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merge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externalReferences>
    <externalReference r:id="rId6"/>
  </externalReference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<sst xmlns="http://schemas.openxmlformats.org/spreadsheetml/2006/main" count="846" uniqueCount="98">
  <si>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</si>
  <si>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</si>
  <si>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</si>
  <si>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</si>
  <si>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</si>
  <si>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</si>
  <si>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</si>
  <si>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</si>
  <si>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</si>
  <si>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</si>
  <si>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</si>
  <si>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</si>
  <si>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</si>
  <si>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</si>
  <si>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</si>
  <si>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</si>
  <si>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</si>
  <si>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</si>
  <si>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</si>
  <si>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</si>
  <si>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</si>
  <si>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</si>
  <si>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</si>
  <si>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</si>
  <si>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</si>
  <si>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</si>
  <si>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</si>
  <si>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</si>
  <si>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</si>
  <si>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</si>
  <si>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</si>
  <si>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</si>
  <si>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</si>
  <si>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</si>
  <si>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</si>
  <si>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</si>
  <si>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</si>
  <si>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</si>
  <si>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</si>
  <si>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</si>
  <si>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</si>
  <si>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</si>
  <si>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</si>
  <si>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</si>
  <si>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</si>
  <si>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</si>
  <si>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</si>
  <si>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</si>
  <si>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</si>
  <si>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</si>
  <si>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</si>
  <si>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</si>
  <si>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</si>
  <si>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</si>
  <si>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</si>
  <si>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</si>
  <si>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</si>
  <si>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</si>
  <si>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</si>
  <si>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</si>
  <si>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</si>
  <si>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</si>
  <si>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</si>
  <si>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</si>
  <si>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</si>
  <si>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</si>
  <si>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</si>
  <si>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</si>
  <si>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</si>
  <si>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</si>
  <si>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</si>
  <si>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</si>
  <si>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</si>
  <si>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</si>
  <si>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Credito Rural</t>
  </si>
  <si>
    <t>Easy IRPJ</t>
  </si>
  <si>
    <t>Mastersaf DW</t>
  </si>
  <si>
    <t>Rhadar Cartão de Visitar</t>
  </si>
  <si>
    <t>TPS</t>
  </si>
  <si>
    <t>TPS (procedimento manual - consultar com o usuário - Walkyr Scabora)</t>
  </si>
  <si>
    <t>YES</t>
  </si>
  <si>
    <t>manual</t>
  </si>
  <si>
    <t>flat file</t>
  </si>
  <si>
    <t>FLAT FILE</t>
  </si>
  <si>
    <t>Company code</t>
  </si>
  <si>
    <t>recebe dados do mastersaf (sped contábil)</t>
  </si>
  <si>
    <t>Chart of account (plano de contas)</t>
  </si>
  <si>
    <t>Cadastro de filiais (traduzir)</t>
  </si>
  <si>
    <t>Cadastro de serviços (traduzir)</t>
  </si>
  <si>
    <t>Estrutura de produtos (traduzir)</t>
  </si>
  <si>
    <t>Cadastro de participantes (traduzir)</t>
  </si>
  <si>
    <t>Cadastro de observação da nota fiscal (traduzir)</t>
  </si>
  <si>
    <t>cliente e fornecedor</t>
  </si>
  <si>
    <t>Saldo contábil (traduzir)</t>
  </si>
  <si>
    <t>Vendor</t>
  </si>
  <si>
    <t>Customer</t>
  </si>
  <si>
    <t>Product</t>
  </si>
  <si>
    <t>Posting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</si>
</sst>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636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p%20&amp;%20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F277"/>
    </sheetView>
  </sheetViews>
  <sheetFormatPr defaultRowHeight="15" outlineLevelRow="1" x14ac:dyDescent="0.25"/>
  <cols>
    <col min="1" max="1" width="27.28515625" style="5" customWidth="1"/>
    <col min="2" max="2" width="26.140625" style="4" customWidth="1"/>
    <col min="3" max="6" width="27.7109375" style="4" customWidth="1"/>
  </cols>
  <sheetData>
    <row r="1" spans="1:9" ht="15.75" customHeight="1" x14ac:dyDescent="0.25">
      <c r="A1" s="20" t="s">
        <v>53</v>
      </c>
      <c r="B1" s="20"/>
      <c r="C1" s="20"/>
      <c r="D1" s="20"/>
      <c r="E1" s="20"/>
      <c r="F1" s="20"/>
    </row>
    <row r="2" spans="1:9" ht="4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79</v>
      </c>
      <c r="I2" s="1"/>
    </row>
    <row r="3" spans="1:9" ht="14.25" customHeight="1" collapsed="1" x14ac:dyDescent="0.25">
      <c r="A3" s="10" t="s">
        <v>0</v>
      </c>
      <c r="B3" s="14"/>
      <c r="C3" s="14"/>
      <c r="D3" s="14" t="s">
        <v>80</v>
      </c>
      <c r="E3" s="14"/>
      <c r="F3" s="14"/>
    </row>
    <row r="4" spans="1:9" ht="15" hidden="1" customHeight="1" outlineLevel="1" x14ac:dyDescent="0.25">
      <c r="A4" s="7" t="s">
        <v>1</v>
      </c>
      <c r="B4" s="15"/>
      <c r="C4" s="15"/>
      <c r="D4" s="14" t="s">
        <v>81</v>
      </c>
      <c r="E4" s="15"/>
      <c r="F4" s="15"/>
    </row>
    <row r="5" spans="1:9" ht="15" hidden="1" customHeight="1" outlineLevel="1" x14ac:dyDescent="0.25">
      <c r="A5" s="7" t="s">
        <v>35</v>
      </c>
      <c r="B5" s="16"/>
      <c r="C5" s="16"/>
      <c r="D5" s="14"/>
      <c r="E5" s="16"/>
      <c r="F5" s="16"/>
    </row>
    <row r="6" spans="1:9" ht="15" hidden="1" customHeight="1" outlineLevel="1" x14ac:dyDescent="0.25">
      <c r="A6" s="7" t="s">
        <v>3</v>
      </c>
      <c r="B6" s="16"/>
      <c r="C6" s="16"/>
      <c r="D6" s="14" t="s">
        <v>82</v>
      </c>
      <c r="E6" s="16"/>
      <c r="F6" s="16"/>
    </row>
    <row r="7" spans="1:9" ht="15" hidden="1" customHeight="1" outlineLevel="1" x14ac:dyDescent="0.25">
      <c r="A7" s="7" t="s">
        <v>4</v>
      </c>
      <c r="B7" s="17"/>
      <c r="C7" s="17"/>
      <c r="D7" s="14"/>
      <c r="E7" s="17"/>
      <c r="F7" s="17"/>
    </row>
    <row r="8" spans="1:9" ht="30" hidden="1" customHeight="1" outlineLevel="1" x14ac:dyDescent="0.25">
      <c r="A8" s="7" t="s">
        <v>27</v>
      </c>
      <c r="B8" s="16"/>
      <c r="C8" s="16"/>
      <c r="D8" s="14"/>
      <c r="E8" s="16"/>
      <c r="F8" s="16"/>
    </row>
    <row r="9" spans="1:9" ht="15" hidden="1" customHeight="1" outlineLevel="1" x14ac:dyDescent="0.25">
      <c r="A9" s="7" t="s">
        <v>21</v>
      </c>
      <c r="B9" s="16"/>
      <c r="C9" s="16"/>
      <c r="D9" s="14"/>
      <c r="E9" s="16"/>
      <c r="F9" s="16"/>
    </row>
    <row r="10" spans="1:9" ht="15" hidden="1" customHeight="1" outlineLevel="1" x14ac:dyDescent="0.25">
      <c r="A10" s="7" t="s">
        <v>5</v>
      </c>
      <c r="B10" s="16"/>
      <c r="C10" s="16"/>
      <c r="D10" s="14"/>
      <c r="E10" s="16"/>
      <c r="F10" s="16"/>
    </row>
    <row r="11" spans="1:9" ht="15" hidden="1" customHeight="1" outlineLevel="1" x14ac:dyDescent="0.25">
      <c r="A11" s="7" t="s">
        <v>30</v>
      </c>
      <c r="B11" s="16"/>
      <c r="C11" s="16"/>
      <c r="D11" s="14"/>
      <c r="E11" s="16"/>
      <c r="F11" s="16"/>
    </row>
    <row r="12" spans="1:9" ht="30" hidden="1" customHeight="1" outlineLevel="1" x14ac:dyDescent="0.25">
      <c r="A12" s="7" t="s">
        <v>41</v>
      </c>
      <c r="B12" s="16"/>
      <c r="C12" s="16"/>
      <c r="D12" s="14"/>
      <c r="E12" s="16"/>
      <c r="F12" s="16"/>
    </row>
    <row r="13" spans="1:9" ht="30" hidden="1" customHeight="1" outlineLevel="1" x14ac:dyDescent="0.25">
      <c r="A13" s="7" t="s">
        <v>42</v>
      </c>
      <c r="B13" s="16"/>
      <c r="C13" s="16"/>
      <c r="D13" s="14"/>
      <c r="E13" s="16"/>
      <c r="F13" s="16"/>
    </row>
    <row r="14" spans="1:9" collapsed="1" x14ac:dyDescent="0.25">
      <c r="A14" s="10" t="s">
        <v>19</v>
      </c>
      <c r="B14" s="14"/>
      <c r="C14" s="14"/>
      <c r="D14" s="14" t="s">
        <v>80</v>
      </c>
      <c r="E14" s="14"/>
      <c r="F14" s="14"/>
    </row>
    <row r="15" spans="1:9" ht="15" hidden="1" customHeight="1" outlineLevel="1" x14ac:dyDescent="0.25">
      <c r="A15" s="7" t="s">
        <v>1</v>
      </c>
      <c r="B15" s="16"/>
      <c r="C15" s="15"/>
      <c r="D15" s="14" t="s">
        <v>81</v>
      </c>
      <c r="E15" s="15"/>
      <c r="F15" s="15"/>
    </row>
    <row r="16" spans="1:9" ht="15" hidden="1" customHeight="1" outlineLevel="1" x14ac:dyDescent="0.25">
      <c r="A16" s="7" t="s">
        <v>2</v>
      </c>
      <c r="B16" s="16"/>
      <c r="C16" s="16"/>
      <c r="D16" s="14"/>
      <c r="E16" s="16"/>
      <c r="F16" s="16"/>
    </row>
    <row r="17" spans="1:6" ht="15" hidden="1" customHeight="1" outlineLevel="1" x14ac:dyDescent="0.25">
      <c r="A17" s="7" t="s">
        <v>3</v>
      </c>
      <c r="B17" s="16"/>
      <c r="C17" s="16"/>
      <c r="D17" s="14" t="s">
        <v>82</v>
      </c>
      <c r="E17" s="16"/>
      <c r="F17" s="16"/>
    </row>
    <row r="18" spans="1:6" ht="15" hidden="1" customHeight="1" outlineLevel="1" x14ac:dyDescent="0.25">
      <c r="A18" s="7" t="s">
        <v>4</v>
      </c>
      <c r="B18" s="16"/>
      <c r="C18" s="17"/>
      <c r="D18" s="14"/>
      <c r="E18" s="17"/>
      <c r="F18" s="17"/>
    </row>
    <row r="19" spans="1:6" ht="15" hidden="1" customHeight="1" outlineLevel="1" x14ac:dyDescent="0.25">
      <c r="A19" s="7" t="s">
        <v>27</v>
      </c>
      <c r="B19" s="16"/>
      <c r="C19" s="16"/>
      <c r="D19" s="14"/>
      <c r="E19" s="16"/>
      <c r="F19" s="16"/>
    </row>
    <row r="20" spans="1:6" ht="15" hidden="1" customHeight="1" outlineLevel="1" x14ac:dyDescent="0.25">
      <c r="A20" s="7" t="s">
        <v>21</v>
      </c>
      <c r="B20" s="16"/>
      <c r="C20" s="16"/>
      <c r="D20" s="14"/>
      <c r="E20" s="16"/>
      <c r="F20" s="16"/>
    </row>
    <row r="21" spans="1:6" ht="15" hidden="1" customHeight="1" outlineLevel="1" x14ac:dyDescent="0.25">
      <c r="A21" s="7" t="s">
        <v>5</v>
      </c>
      <c r="B21" s="16"/>
      <c r="C21" s="15"/>
      <c r="D21" s="14"/>
      <c r="E21" s="15"/>
      <c r="F21" s="15"/>
    </row>
    <row r="22" spans="1:6" ht="15" hidden="1" customHeight="1" outlineLevel="1" x14ac:dyDescent="0.25">
      <c r="A22" s="7" t="s">
        <v>30</v>
      </c>
      <c r="B22" s="16"/>
      <c r="C22" s="16"/>
      <c r="D22" s="14"/>
      <c r="E22" s="16"/>
      <c r="F22" s="16"/>
    </row>
    <row r="23" spans="1:6" ht="30" hidden="1" customHeight="1" outlineLevel="1" x14ac:dyDescent="0.25">
      <c r="A23" s="7" t="s">
        <v>41</v>
      </c>
      <c r="B23" s="16"/>
      <c r="C23" s="16"/>
      <c r="D23" s="14"/>
      <c r="E23" s="16"/>
      <c r="F23" s="16"/>
    </row>
    <row r="24" spans="1:6" ht="30" hidden="1" customHeight="1" outlineLevel="1" x14ac:dyDescent="0.25">
      <c r="A24" s="7" t="s">
        <v>42</v>
      </c>
      <c r="B24" s="16"/>
      <c r="C24" s="16"/>
      <c r="D24" s="14"/>
      <c r="E24" s="16"/>
      <c r="F24" s="16"/>
    </row>
    <row r="25" spans="1:6" collapsed="1" x14ac:dyDescent="0.25">
      <c r="A25" s="10" t="s">
        <v>20</v>
      </c>
      <c r="B25" s="14"/>
      <c r="C25" s="14"/>
      <c r="D25" s="14" t="s">
        <v>80</v>
      </c>
      <c r="E25" s="14"/>
      <c r="F25" s="14"/>
    </row>
    <row r="26" spans="1:6" ht="15" hidden="1" customHeight="1" outlineLevel="1" x14ac:dyDescent="0.25">
      <c r="A26" s="7" t="s">
        <v>1</v>
      </c>
      <c r="B26" s="16"/>
      <c r="C26" s="15"/>
      <c r="D26" s="14" t="s">
        <v>81</v>
      </c>
      <c r="E26" s="15"/>
      <c r="F26" s="15"/>
    </row>
    <row r="27" spans="1:6" ht="15" hidden="1" customHeight="1" outlineLevel="1" x14ac:dyDescent="0.25">
      <c r="A27" s="7" t="s">
        <v>2</v>
      </c>
      <c r="B27" s="16"/>
      <c r="C27" s="16"/>
      <c r="D27" s="14"/>
      <c r="E27" s="16"/>
      <c r="F27" s="16"/>
    </row>
    <row r="28" spans="1:6" ht="15" hidden="1" customHeight="1" outlineLevel="1" x14ac:dyDescent="0.25">
      <c r="A28" s="7" t="s">
        <v>3</v>
      </c>
      <c r="B28" s="16"/>
      <c r="C28" s="16"/>
      <c r="D28" s="14" t="s">
        <v>82</v>
      </c>
      <c r="E28" s="16"/>
      <c r="F28" s="16"/>
    </row>
    <row r="29" spans="1:6" ht="15" hidden="1" customHeight="1" outlineLevel="1" x14ac:dyDescent="0.25">
      <c r="A29" s="7" t="s">
        <v>4</v>
      </c>
      <c r="B29" s="16"/>
      <c r="C29" s="17"/>
      <c r="D29" s="14"/>
      <c r="E29" s="17"/>
      <c r="F29" s="17"/>
    </row>
    <row r="30" spans="1:6" ht="15" hidden="1" customHeight="1" outlineLevel="1" x14ac:dyDescent="0.25">
      <c r="A30" s="7" t="s">
        <v>27</v>
      </c>
      <c r="B30" s="16"/>
      <c r="C30" s="16"/>
      <c r="D30" s="14"/>
      <c r="E30" s="16"/>
      <c r="F30" s="16"/>
    </row>
    <row r="31" spans="1:6" ht="15" hidden="1" customHeight="1" outlineLevel="1" x14ac:dyDescent="0.25">
      <c r="A31" s="7" t="s">
        <v>21</v>
      </c>
      <c r="B31" s="16"/>
      <c r="C31" s="16"/>
      <c r="D31" s="14"/>
      <c r="E31" s="16"/>
      <c r="F31" s="16"/>
    </row>
    <row r="32" spans="1:6" ht="15" hidden="1" customHeight="1" outlineLevel="1" x14ac:dyDescent="0.25">
      <c r="A32" s="7" t="s">
        <v>5</v>
      </c>
      <c r="B32" s="16"/>
      <c r="C32" s="15"/>
      <c r="D32" s="14"/>
      <c r="E32" s="15"/>
      <c r="F32" s="15"/>
    </row>
    <row r="33" spans="1:6" ht="15" hidden="1" customHeight="1" outlineLevel="1" x14ac:dyDescent="0.25">
      <c r="A33" s="7" t="s">
        <v>30</v>
      </c>
      <c r="B33" s="16"/>
      <c r="C33" s="16"/>
      <c r="D33" s="14"/>
      <c r="E33" s="16"/>
      <c r="F33" s="16"/>
    </row>
    <row r="34" spans="1:6" ht="30" hidden="1" customHeight="1" outlineLevel="1" x14ac:dyDescent="0.25">
      <c r="A34" s="7" t="s">
        <v>41</v>
      </c>
      <c r="B34" s="16"/>
      <c r="C34" s="16"/>
      <c r="D34" s="14"/>
      <c r="E34" s="16"/>
      <c r="F34" s="16"/>
    </row>
    <row r="35" spans="1:6" ht="30" hidden="1" customHeight="1" outlineLevel="1" x14ac:dyDescent="0.25">
      <c r="A35" s="7" t="s">
        <v>42</v>
      </c>
      <c r="B35" s="16"/>
      <c r="C35" s="16"/>
      <c r="D35" s="14"/>
      <c r="E35" s="16"/>
      <c r="F35" s="16"/>
    </row>
    <row r="36" spans="1:6" ht="17.25" customHeight="1" collapsed="1" x14ac:dyDescent="0.25">
      <c r="A36" s="10" t="s">
        <v>31</v>
      </c>
      <c r="B36" s="14"/>
      <c r="C36" s="14"/>
      <c r="D36" s="14" t="s">
        <v>80</v>
      </c>
      <c r="E36" s="14"/>
      <c r="F36" s="14"/>
    </row>
    <row r="37" spans="1:6" ht="15" hidden="1" customHeight="1" outlineLevel="1" x14ac:dyDescent="0.25">
      <c r="A37" s="7" t="s">
        <v>1</v>
      </c>
      <c r="B37" s="16"/>
      <c r="C37" s="16"/>
      <c r="D37" s="14" t="s">
        <v>81</v>
      </c>
      <c r="E37" s="16"/>
      <c r="F37" s="16"/>
    </row>
    <row r="38" spans="1:6" ht="15" hidden="1" customHeight="1" outlineLevel="1" x14ac:dyDescent="0.25">
      <c r="A38" s="7" t="s">
        <v>2</v>
      </c>
      <c r="B38" s="16"/>
      <c r="C38" s="16"/>
      <c r="D38" s="14"/>
      <c r="E38" s="16"/>
      <c r="F38" s="16"/>
    </row>
    <row r="39" spans="1:6" ht="15" hidden="1" customHeight="1" outlineLevel="1" x14ac:dyDescent="0.25">
      <c r="A39" s="7" t="s">
        <v>3</v>
      </c>
      <c r="B39" s="16"/>
      <c r="C39" s="17"/>
      <c r="D39" s="14" t="s">
        <v>82</v>
      </c>
      <c r="E39" s="16"/>
      <c r="F39" s="16"/>
    </row>
    <row r="40" spans="1:6" ht="15" hidden="1" customHeight="1" outlineLevel="1" x14ac:dyDescent="0.25">
      <c r="A40" s="7" t="s">
        <v>4</v>
      </c>
      <c r="B40" s="16"/>
      <c r="C40" s="16"/>
      <c r="D40" s="14"/>
      <c r="E40" s="17"/>
      <c r="F40" s="17"/>
    </row>
    <row r="41" spans="1:6" ht="15" hidden="1" customHeight="1" outlineLevel="1" x14ac:dyDescent="0.25">
      <c r="A41" s="7" t="s">
        <v>27</v>
      </c>
      <c r="B41" s="16"/>
      <c r="C41" s="16"/>
      <c r="D41" s="14"/>
      <c r="E41" s="16"/>
      <c r="F41" s="16"/>
    </row>
    <row r="42" spans="1:6" ht="15" hidden="1" customHeight="1" outlineLevel="1" x14ac:dyDescent="0.25">
      <c r="A42" s="7" t="s">
        <v>21</v>
      </c>
      <c r="B42" s="16"/>
      <c r="C42" s="16"/>
      <c r="D42" s="14"/>
      <c r="E42" s="16"/>
      <c r="F42" s="16"/>
    </row>
    <row r="43" spans="1:6" ht="15" hidden="1" customHeight="1" outlineLevel="1" x14ac:dyDescent="0.25">
      <c r="A43" s="7" t="s">
        <v>5</v>
      </c>
      <c r="B43" s="16"/>
      <c r="C43" s="16"/>
      <c r="D43" s="14"/>
      <c r="E43" s="16"/>
      <c r="F43" s="16"/>
    </row>
    <row r="44" spans="1:6" ht="15" hidden="1" customHeight="1" outlineLevel="1" x14ac:dyDescent="0.25">
      <c r="A44" s="7" t="s">
        <v>30</v>
      </c>
      <c r="B44" s="16"/>
      <c r="C44" s="16"/>
      <c r="D44" s="14"/>
      <c r="E44" s="16"/>
      <c r="F44" s="16"/>
    </row>
    <row r="45" spans="1:6" ht="30" hidden="1" customHeight="1" outlineLevel="1" x14ac:dyDescent="0.25">
      <c r="A45" s="7" t="s">
        <v>41</v>
      </c>
      <c r="B45" s="16"/>
      <c r="C45" s="16"/>
      <c r="D45" s="14"/>
      <c r="E45" s="16"/>
      <c r="F45" s="16"/>
    </row>
    <row r="46" spans="1:6" ht="30" hidden="1" customHeight="1" outlineLevel="1" x14ac:dyDescent="0.25">
      <c r="A46" s="7" t="s">
        <v>42</v>
      </c>
      <c r="B46" s="16"/>
      <c r="C46" s="16"/>
      <c r="D46" s="14"/>
      <c r="E46" s="16"/>
      <c r="F46" s="16"/>
    </row>
    <row r="47" spans="1:6" ht="17.25" customHeight="1" collapsed="1" x14ac:dyDescent="0.25">
      <c r="A47" s="10" t="s">
        <v>33</v>
      </c>
      <c r="B47" s="14"/>
      <c r="C47" s="14"/>
      <c r="D47" s="14" t="s">
        <v>80</v>
      </c>
      <c r="E47" s="14"/>
      <c r="F47" s="14"/>
    </row>
    <row r="48" spans="1:6" ht="15" hidden="1" customHeight="1" outlineLevel="1" x14ac:dyDescent="0.25">
      <c r="A48" s="7" t="s">
        <v>1</v>
      </c>
      <c r="B48" s="16"/>
      <c r="C48" s="16"/>
      <c r="D48" s="14" t="s">
        <v>81</v>
      </c>
      <c r="E48" s="16"/>
      <c r="F48" s="16"/>
    </row>
    <row r="49" spans="1:6" ht="15" hidden="1" customHeight="1" outlineLevel="1" x14ac:dyDescent="0.25">
      <c r="A49" s="7" t="s">
        <v>2</v>
      </c>
      <c r="B49" s="16"/>
      <c r="C49" s="16"/>
      <c r="D49" s="14"/>
      <c r="E49" s="16"/>
      <c r="F49" s="16"/>
    </row>
    <row r="50" spans="1:6" ht="15" hidden="1" customHeight="1" outlineLevel="1" x14ac:dyDescent="0.25">
      <c r="A50" s="7" t="s">
        <v>3</v>
      </c>
      <c r="B50" s="16"/>
      <c r="C50" s="17"/>
      <c r="D50" s="14" t="s">
        <v>82</v>
      </c>
      <c r="E50" s="16"/>
      <c r="F50" s="16"/>
    </row>
    <row r="51" spans="1:6" ht="15" hidden="1" customHeight="1" outlineLevel="1" x14ac:dyDescent="0.25">
      <c r="A51" s="7" t="s">
        <v>4</v>
      </c>
      <c r="B51" s="16"/>
      <c r="C51" s="16"/>
      <c r="D51" s="14"/>
      <c r="E51" s="17"/>
      <c r="F51" s="17"/>
    </row>
    <row r="52" spans="1:6" ht="15" hidden="1" customHeight="1" outlineLevel="1" x14ac:dyDescent="0.25">
      <c r="A52" s="7" t="s">
        <v>27</v>
      </c>
      <c r="B52" s="16"/>
      <c r="C52" s="16"/>
      <c r="D52" s="14"/>
      <c r="E52" s="16"/>
      <c r="F52" s="16"/>
    </row>
    <row r="53" spans="1:6" ht="15" hidden="1" customHeight="1" outlineLevel="1" x14ac:dyDescent="0.25">
      <c r="A53" s="7" t="s">
        <v>21</v>
      </c>
      <c r="B53" s="16"/>
      <c r="C53" s="16"/>
      <c r="D53" s="14"/>
      <c r="E53" s="16"/>
      <c r="F53" s="16"/>
    </row>
    <row r="54" spans="1:6" ht="15" hidden="1" customHeight="1" outlineLevel="1" x14ac:dyDescent="0.25">
      <c r="A54" s="7" t="s">
        <v>5</v>
      </c>
      <c r="B54" s="16"/>
      <c r="C54" s="16"/>
      <c r="D54" s="14"/>
      <c r="E54" s="16"/>
      <c r="F54" s="16"/>
    </row>
    <row r="55" spans="1:6" ht="15" hidden="1" customHeight="1" outlineLevel="1" x14ac:dyDescent="0.25">
      <c r="A55" s="7" t="s">
        <v>30</v>
      </c>
      <c r="B55" s="16"/>
      <c r="C55" s="16"/>
      <c r="D55" s="14"/>
      <c r="E55" s="16"/>
      <c r="F55" s="16"/>
    </row>
    <row r="56" spans="1:6" ht="30" hidden="1" customHeight="1" outlineLevel="1" x14ac:dyDescent="0.25">
      <c r="A56" s="7" t="s">
        <v>41</v>
      </c>
      <c r="B56" s="16"/>
      <c r="C56" s="16"/>
      <c r="D56" s="14"/>
      <c r="E56" s="16"/>
      <c r="F56" s="16"/>
    </row>
    <row r="57" spans="1:6" ht="30" hidden="1" customHeight="1" outlineLevel="1" x14ac:dyDescent="0.25">
      <c r="A57" s="7" t="s">
        <v>42</v>
      </c>
      <c r="B57" s="16"/>
      <c r="C57" s="16"/>
      <c r="D57" s="14"/>
      <c r="E57" s="16"/>
      <c r="F57" s="16"/>
    </row>
    <row r="58" spans="1:6" ht="17.25" customHeight="1" collapsed="1" x14ac:dyDescent="0.25">
      <c r="A58" s="10" t="s">
        <v>34</v>
      </c>
      <c r="B58" s="14"/>
      <c r="C58" s="14"/>
      <c r="D58" s="14" t="s">
        <v>80</v>
      </c>
      <c r="E58" s="14"/>
      <c r="F58" s="14"/>
    </row>
    <row r="59" spans="1:6" ht="15" hidden="1" customHeight="1" outlineLevel="1" x14ac:dyDescent="0.25">
      <c r="A59" s="7" t="s">
        <v>1</v>
      </c>
      <c r="B59" s="16"/>
      <c r="C59" s="16"/>
      <c r="D59" s="14" t="s">
        <v>81</v>
      </c>
      <c r="E59" s="16"/>
      <c r="F59" s="16"/>
    </row>
    <row r="60" spans="1:6" ht="15" hidden="1" customHeight="1" outlineLevel="1" x14ac:dyDescent="0.25">
      <c r="A60" s="7" t="s">
        <v>2</v>
      </c>
      <c r="B60" s="16"/>
      <c r="C60" s="16"/>
      <c r="D60" s="14"/>
      <c r="E60" s="16"/>
      <c r="F60" s="16"/>
    </row>
    <row r="61" spans="1:6" ht="15" hidden="1" customHeight="1" outlineLevel="1" x14ac:dyDescent="0.25">
      <c r="A61" s="7" t="s">
        <v>3</v>
      </c>
      <c r="B61" s="16"/>
      <c r="C61" s="17"/>
      <c r="D61" s="14" t="s">
        <v>82</v>
      </c>
      <c r="E61" s="16"/>
      <c r="F61" s="16"/>
    </row>
    <row r="62" spans="1:6" ht="15" hidden="1" customHeight="1" outlineLevel="1" x14ac:dyDescent="0.25">
      <c r="A62" s="7" t="s">
        <v>4</v>
      </c>
      <c r="B62" s="16"/>
      <c r="C62" s="16"/>
      <c r="D62" s="14"/>
      <c r="E62" s="17"/>
      <c r="F62" s="17"/>
    </row>
    <row r="63" spans="1:6" ht="15" hidden="1" customHeight="1" outlineLevel="1" x14ac:dyDescent="0.25">
      <c r="A63" s="7" t="s">
        <v>27</v>
      </c>
      <c r="B63" s="16"/>
      <c r="C63" s="16"/>
      <c r="D63" s="14"/>
      <c r="E63" s="16"/>
      <c r="F63" s="16"/>
    </row>
    <row r="64" spans="1:6" ht="15" hidden="1" customHeight="1" outlineLevel="1" x14ac:dyDescent="0.25">
      <c r="A64" s="7" t="s">
        <v>21</v>
      </c>
      <c r="B64" s="16"/>
      <c r="C64" s="16"/>
      <c r="D64" s="14"/>
      <c r="E64" s="16"/>
      <c r="F64" s="16"/>
    </row>
    <row r="65" spans="1:6" ht="15" hidden="1" customHeight="1" outlineLevel="1" x14ac:dyDescent="0.25">
      <c r="A65" s="7" t="s">
        <v>5</v>
      </c>
      <c r="B65" s="16"/>
      <c r="C65" s="16"/>
      <c r="D65" s="14"/>
      <c r="E65" s="16"/>
      <c r="F65" s="15"/>
    </row>
    <row r="66" spans="1:6" ht="15" hidden="1" customHeight="1" outlineLevel="1" x14ac:dyDescent="0.25">
      <c r="A66" s="7" t="s">
        <v>30</v>
      </c>
      <c r="B66" s="16"/>
      <c r="C66" s="16"/>
      <c r="D66" s="14"/>
      <c r="E66" s="16"/>
      <c r="F66" s="16"/>
    </row>
    <row r="67" spans="1:6" ht="30" hidden="1" customHeight="1" outlineLevel="1" x14ac:dyDescent="0.25">
      <c r="A67" s="7" t="s">
        <v>41</v>
      </c>
      <c r="B67" s="16"/>
      <c r="C67" s="16"/>
      <c r="D67" s="14"/>
      <c r="E67" s="16"/>
      <c r="F67" s="16"/>
    </row>
    <row r="68" spans="1:6" ht="30" hidden="1" customHeight="1" outlineLevel="1" x14ac:dyDescent="0.25">
      <c r="A68" s="7" t="s">
        <v>42</v>
      </c>
      <c r="B68" s="16"/>
      <c r="C68" s="16"/>
      <c r="D68" s="14"/>
      <c r="E68" s="16"/>
      <c r="F68" s="16"/>
    </row>
    <row r="69" spans="1:6" collapsed="1" x14ac:dyDescent="0.25">
      <c r="A69" s="10" t="s">
        <v>44</v>
      </c>
      <c r="B69" s="14"/>
      <c r="C69" s="14"/>
      <c r="D69" s="14" t="s">
        <v>80</v>
      </c>
      <c r="E69" s="14"/>
      <c r="F69" s="14"/>
    </row>
    <row r="70" spans="1:6" ht="15" hidden="1" customHeight="1" outlineLevel="1" x14ac:dyDescent="0.25">
      <c r="A70" s="7" t="s">
        <v>1</v>
      </c>
      <c r="B70" s="16"/>
      <c r="C70" s="16"/>
      <c r="D70" s="14" t="s">
        <v>81</v>
      </c>
      <c r="E70" s="16"/>
      <c r="F70" s="16"/>
    </row>
    <row r="71" spans="1:6" ht="15" hidden="1" customHeight="1" outlineLevel="1" x14ac:dyDescent="0.25">
      <c r="A71" s="7" t="s">
        <v>2</v>
      </c>
      <c r="B71" s="16"/>
      <c r="C71" s="16"/>
      <c r="D71" s="14"/>
      <c r="E71" s="16"/>
      <c r="F71" s="16"/>
    </row>
    <row r="72" spans="1:6" ht="15" hidden="1" customHeight="1" outlineLevel="1" x14ac:dyDescent="0.25">
      <c r="A72" s="7" t="s">
        <v>3</v>
      </c>
      <c r="B72" s="16"/>
      <c r="C72" s="17"/>
      <c r="D72" s="14" t="s">
        <v>82</v>
      </c>
      <c r="E72" s="16"/>
      <c r="F72" s="16"/>
    </row>
    <row r="73" spans="1:6" ht="15" hidden="1" customHeight="1" outlineLevel="1" x14ac:dyDescent="0.25">
      <c r="A73" s="7" t="s">
        <v>4</v>
      </c>
      <c r="B73" s="16"/>
      <c r="C73" s="16"/>
      <c r="D73" s="14"/>
      <c r="E73" s="17"/>
      <c r="F73" s="17"/>
    </row>
    <row r="74" spans="1:6" ht="15" hidden="1" customHeight="1" outlineLevel="1" x14ac:dyDescent="0.25">
      <c r="A74" s="7" t="s">
        <v>27</v>
      </c>
      <c r="B74" s="16"/>
      <c r="C74" s="16"/>
      <c r="D74" s="14"/>
      <c r="E74" s="16"/>
      <c r="F74" s="16"/>
    </row>
    <row r="75" spans="1:6" ht="15" hidden="1" customHeight="1" outlineLevel="1" x14ac:dyDescent="0.25">
      <c r="A75" s="7" t="s">
        <v>21</v>
      </c>
      <c r="B75" s="16"/>
      <c r="C75" s="16"/>
      <c r="D75" s="14"/>
      <c r="E75" s="16"/>
      <c r="F75" s="16"/>
    </row>
    <row r="76" spans="1:6" ht="15" hidden="1" customHeight="1" outlineLevel="1" x14ac:dyDescent="0.25">
      <c r="A76" s="7" t="s">
        <v>5</v>
      </c>
      <c r="B76" s="16"/>
      <c r="C76" s="16"/>
      <c r="D76" s="14"/>
      <c r="E76" s="16"/>
      <c r="F76" s="15"/>
    </row>
    <row r="77" spans="1:6" ht="15" hidden="1" customHeight="1" outlineLevel="1" x14ac:dyDescent="0.25">
      <c r="A77" s="7" t="s">
        <v>30</v>
      </c>
      <c r="B77" s="16"/>
      <c r="C77" s="16"/>
      <c r="D77" s="14"/>
      <c r="E77" s="16"/>
      <c r="F77" s="16"/>
    </row>
    <row r="78" spans="1:6" ht="30" hidden="1" customHeight="1" outlineLevel="1" x14ac:dyDescent="0.25">
      <c r="A78" s="7" t="s">
        <v>41</v>
      </c>
      <c r="B78" s="16"/>
      <c r="C78" s="16"/>
      <c r="D78" s="14"/>
      <c r="E78" s="16"/>
      <c r="F78" s="16"/>
    </row>
    <row r="79" spans="1:6" ht="30" hidden="1" customHeight="1" outlineLevel="1" x14ac:dyDescent="0.25">
      <c r="A79" s="7" t="s">
        <v>42</v>
      </c>
      <c r="B79" s="16"/>
      <c r="C79" s="16"/>
      <c r="D79" s="14"/>
      <c r="E79" s="16"/>
      <c r="F79" s="16"/>
    </row>
    <row r="80" spans="1:6" collapsed="1" x14ac:dyDescent="0.25">
      <c r="A80" s="10" t="s">
        <v>46</v>
      </c>
      <c r="B80" s="14"/>
      <c r="C80" s="14" t="s">
        <v>80</v>
      </c>
      <c r="D80" s="14" t="s">
        <v>80</v>
      </c>
      <c r="E80" s="14"/>
      <c r="F80" s="14"/>
    </row>
    <row r="81" spans="1:6" ht="15" hidden="1" customHeight="1" outlineLevel="1" x14ac:dyDescent="0.25">
      <c r="A81" s="7" t="s">
        <v>1</v>
      </c>
      <c r="B81" s="16"/>
      <c r="C81" s="16" t="s">
        <v>9</v>
      </c>
      <c r="D81" s="14" t="s">
        <v>81</v>
      </c>
      <c r="E81" s="16"/>
      <c r="F81" s="16"/>
    </row>
    <row r="82" spans="1:6" ht="15" hidden="1" customHeight="1" outlineLevel="1" x14ac:dyDescent="0.25">
      <c r="A82" s="7" t="s">
        <v>2</v>
      </c>
      <c r="B82" s="16"/>
      <c r="C82" s="16"/>
      <c r="D82" s="14"/>
      <c r="E82" s="16"/>
      <c r="F82" s="16"/>
    </row>
    <row r="83" spans="1:6" ht="15" hidden="1" customHeight="1" outlineLevel="1" x14ac:dyDescent="0.25">
      <c r="A83" s="7" t="s">
        <v>3</v>
      </c>
      <c r="B83" s="16"/>
      <c r="C83" s="21" t="s">
        <v>83</v>
      </c>
      <c r="D83" s="14" t="s">
        <v>82</v>
      </c>
      <c r="E83" s="16"/>
      <c r="F83" s="16"/>
    </row>
    <row r="84" spans="1:6" ht="15" hidden="1" customHeight="1" outlineLevel="1" x14ac:dyDescent="0.25">
      <c r="A84" s="7" t="s">
        <v>4</v>
      </c>
      <c r="B84" s="16"/>
      <c r="C84" s="16"/>
      <c r="D84" s="14"/>
      <c r="E84" s="17"/>
      <c r="F84" s="17"/>
    </row>
    <row r="85" spans="1:6" ht="15" hidden="1" customHeight="1" outlineLevel="1" x14ac:dyDescent="0.25">
      <c r="A85" s="7" t="s">
        <v>27</v>
      </c>
      <c r="B85" s="16"/>
      <c r="C85" s="16"/>
      <c r="D85" s="14"/>
      <c r="E85" s="16"/>
      <c r="F85" s="16"/>
    </row>
    <row r="86" spans="1:6" ht="15" hidden="1" customHeight="1" outlineLevel="1" x14ac:dyDescent="0.25">
      <c r="A86" s="7" t="s">
        <v>21</v>
      </c>
      <c r="B86" s="16"/>
      <c r="C86" s="16"/>
      <c r="D86" s="14"/>
      <c r="E86" s="16"/>
      <c r="F86" s="16"/>
    </row>
    <row r="87" spans="1:6" ht="15" hidden="1" customHeight="1" outlineLevel="1" x14ac:dyDescent="0.25">
      <c r="A87" s="7" t="s">
        <v>5</v>
      </c>
      <c r="B87" s="16"/>
      <c r="C87" s="16"/>
      <c r="D87" s="14"/>
      <c r="E87" s="16"/>
      <c r="F87" s="15"/>
    </row>
    <row r="88" spans="1:6" ht="15" hidden="1" customHeight="1" outlineLevel="1" x14ac:dyDescent="0.25">
      <c r="A88" s="7" t="s">
        <v>30</v>
      </c>
      <c r="B88" s="16"/>
      <c r="C88" s="16"/>
      <c r="D88" s="14"/>
      <c r="E88" s="16"/>
      <c r="F88" s="16"/>
    </row>
    <row r="89" spans="1:6" ht="30" hidden="1" customHeight="1" outlineLevel="1" x14ac:dyDescent="0.25">
      <c r="A89" s="7" t="s">
        <v>41</v>
      </c>
      <c r="B89" s="16"/>
      <c r="C89" s="16"/>
      <c r="D89" s="14"/>
      <c r="E89" s="16"/>
      <c r="F89" s="16"/>
    </row>
    <row r="90" spans="1:6" ht="30" hidden="1" customHeight="1" outlineLevel="1" x14ac:dyDescent="0.25">
      <c r="A90" s="7" t="s">
        <v>42</v>
      </c>
      <c r="B90" s="16"/>
      <c r="C90" s="16"/>
      <c r="D90" s="14"/>
      <c r="E90" s="16"/>
      <c r="F90" s="16"/>
    </row>
    <row r="91" spans="1:6" collapsed="1" x14ac:dyDescent="0.25">
      <c r="A91" s="10" t="s">
        <v>47</v>
      </c>
      <c r="B91" s="14"/>
      <c r="C91" s="14" t="s">
        <v>80</v>
      </c>
      <c r="D91" s="14" t="s">
        <v>80</v>
      </c>
      <c r="E91" s="14"/>
      <c r="F91" s="14"/>
    </row>
    <row r="92" spans="1:6" ht="15" hidden="1" customHeight="1" outlineLevel="1" x14ac:dyDescent="0.25">
      <c r="A92" s="7" t="s">
        <v>1</v>
      </c>
      <c r="B92" s="16"/>
      <c r="C92" s="16"/>
      <c r="D92" s="14" t="s">
        <v>81</v>
      </c>
      <c r="E92" s="16"/>
      <c r="F92" s="16"/>
    </row>
    <row r="93" spans="1:6" ht="15" hidden="1" customHeight="1" outlineLevel="1" x14ac:dyDescent="0.25">
      <c r="A93" s="7" t="s">
        <v>2</v>
      </c>
      <c r="B93" s="16"/>
      <c r="C93" s="16"/>
      <c r="D93" s="14"/>
      <c r="E93" s="16"/>
      <c r="F93" s="16"/>
    </row>
    <row r="94" spans="1:6" ht="15" hidden="1" customHeight="1" outlineLevel="1" x14ac:dyDescent="0.25">
      <c r="A94" s="7" t="s">
        <v>3</v>
      </c>
      <c r="B94" s="16"/>
      <c r="C94" s="17"/>
      <c r="D94" s="14" t="s">
        <v>82</v>
      </c>
      <c r="E94" s="16"/>
      <c r="F94" s="16"/>
    </row>
    <row r="95" spans="1:6" ht="15" hidden="1" customHeight="1" outlineLevel="1" x14ac:dyDescent="0.25">
      <c r="A95" s="7" t="s">
        <v>4</v>
      </c>
      <c r="B95" s="16"/>
      <c r="C95" s="16"/>
      <c r="D95" s="14"/>
      <c r="E95" s="17"/>
      <c r="F95" s="17"/>
    </row>
    <row r="96" spans="1:6" ht="15" hidden="1" customHeight="1" outlineLevel="1" x14ac:dyDescent="0.25">
      <c r="A96" s="7" t="s">
        <v>27</v>
      </c>
      <c r="B96" s="16"/>
      <c r="C96" s="16"/>
      <c r="D96" s="14"/>
      <c r="E96" s="16"/>
      <c r="F96" s="16"/>
    </row>
    <row r="97" spans="1:6" ht="15" hidden="1" customHeight="1" outlineLevel="1" x14ac:dyDescent="0.25">
      <c r="A97" s="7" t="s">
        <v>21</v>
      </c>
      <c r="B97" s="16"/>
      <c r="C97" s="16"/>
      <c r="D97" s="14"/>
      <c r="E97" s="16"/>
      <c r="F97" s="16"/>
    </row>
    <row r="98" spans="1:6" ht="15" hidden="1" customHeight="1" outlineLevel="1" x14ac:dyDescent="0.25">
      <c r="A98" s="7" t="s">
        <v>5</v>
      </c>
      <c r="B98" s="16"/>
      <c r="C98" s="16"/>
      <c r="D98" s="14"/>
      <c r="E98" s="16"/>
      <c r="F98" s="15"/>
    </row>
    <row r="99" spans="1:6" ht="15" hidden="1" customHeight="1" outlineLevel="1" x14ac:dyDescent="0.25">
      <c r="A99" s="7" t="s">
        <v>30</v>
      </c>
      <c r="B99" s="16"/>
      <c r="C99" s="16"/>
      <c r="D99" s="14"/>
      <c r="E99" s="16"/>
      <c r="F99" s="16"/>
    </row>
    <row r="100" spans="1:6" ht="30" hidden="1" customHeight="1" outlineLevel="1" x14ac:dyDescent="0.25">
      <c r="A100" s="7" t="s">
        <v>41</v>
      </c>
      <c r="B100" s="16"/>
      <c r="C100" s="16"/>
      <c r="D100" s="14"/>
      <c r="E100" s="16"/>
      <c r="F100" s="16"/>
    </row>
    <row r="101" spans="1:6" ht="30" hidden="1" customHeight="1" outlineLevel="1" x14ac:dyDescent="0.25">
      <c r="A101" s="7" t="s">
        <v>42</v>
      </c>
      <c r="B101" s="16"/>
      <c r="C101" s="16"/>
      <c r="D101" s="14"/>
      <c r="E101" s="16"/>
      <c r="F101" s="16"/>
    </row>
    <row r="102" spans="1:6" collapsed="1" x14ac:dyDescent="0.25">
      <c r="A102" s="10" t="s">
        <v>48</v>
      </c>
      <c r="B102" s="14"/>
      <c r="C102" s="14"/>
      <c r="D102" s="14" t="s">
        <v>80</v>
      </c>
      <c r="E102" s="14"/>
      <c r="F102" s="14"/>
    </row>
    <row r="103" spans="1:6" ht="15" hidden="1" customHeight="1" outlineLevel="1" x14ac:dyDescent="0.25">
      <c r="A103" s="7" t="s">
        <v>1</v>
      </c>
      <c r="B103" s="16"/>
      <c r="C103" s="16"/>
      <c r="D103" s="14" t="s">
        <v>81</v>
      </c>
      <c r="E103" s="16"/>
      <c r="F103" s="16"/>
    </row>
    <row r="104" spans="1:6" ht="15" hidden="1" customHeight="1" outlineLevel="1" x14ac:dyDescent="0.25">
      <c r="A104" s="7" t="s">
        <v>2</v>
      </c>
      <c r="B104" s="16"/>
      <c r="C104" s="16"/>
      <c r="D104" s="14"/>
      <c r="E104" s="16"/>
      <c r="F104" s="16"/>
    </row>
    <row r="105" spans="1:6" ht="15" hidden="1" customHeight="1" outlineLevel="1" x14ac:dyDescent="0.25">
      <c r="A105" s="7" t="s">
        <v>3</v>
      </c>
      <c r="B105" s="16"/>
      <c r="C105" s="17"/>
      <c r="D105" s="14" t="s">
        <v>82</v>
      </c>
      <c r="E105" s="16"/>
      <c r="F105" s="16"/>
    </row>
    <row r="106" spans="1:6" ht="15" hidden="1" customHeight="1" outlineLevel="1" x14ac:dyDescent="0.25">
      <c r="A106" s="7" t="s">
        <v>4</v>
      </c>
      <c r="B106" s="16"/>
      <c r="C106" s="16"/>
      <c r="D106" s="14"/>
      <c r="E106" s="17"/>
      <c r="F106" s="17"/>
    </row>
    <row r="107" spans="1:6" ht="15" hidden="1" customHeight="1" outlineLevel="1" x14ac:dyDescent="0.25">
      <c r="A107" s="7" t="s">
        <v>27</v>
      </c>
      <c r="B107" s="16"/>
      <c r="C107" s="16"/>
      <c r="D107" s="14"/>
      <c r="E107" s="16"/>
      <c r="F107" s="16"/>
    </row>
    <row r="108" spans="1:6" ht="15" hidden="1" customHeight="1" outlineLevel="1" x14ac:dyDescent="0.25">
      <c r="A108" s="7" t="s">
        <v>21</v>
      </c>
      <c r="B108" s="16"/>
      <c r="C108" s="16"/>
      <c r="D108" s="14"/>
      <c r="E108" s="16"/>
      <c r="F108" s="16"/>
    </row>
    <row r="109" spans="1:6" ht="15" hidden="1" customHeight="1" outlineLevel="1" x14ac:dyDescent="0.25">
      <c r="A109" s="7" t="s">
        <v>5</v>
      </c>
      <c r="B109" s="16"/>
      <c r="C109" s="16"/>
      <c r="D109" s="14"/>
      <c r="E109" s="16"/>
      <c r="F109" s="15"/>
    </row>
    <row r="110" spans="1:6" ht="15" hidden="1" customHeight="1" outlineLevel="1" x14ac:dyDescent="0.25">
      <c r="A110" s="7" t="s">
        <v>30</v>
      </c>
      <c r="B110" s="16"/>
      <c r="C110" s="16"/>
      <c r="D110" s="14"/>
      <c r="E110" s="16"/>
      <c r="F110" s="16"/>
    </row>
    <row r="111" spans="1:6" ht="30" hidden="1" customHeight="1" outlineLevel="1" x14ac:dyDescent="0.25">
      <c r="A111" s="7" t="s">
        <v>41</v>
      </c>
      <c r="B111" s="16"/>
      <c r="C111" s="16"/>
      <c r="D111" s="14"/>
      <c r="E111" s="16"/>
      <c r="F111" s="16"/>
    </row>
    <row r="112" spans="1:6" ht="30" hidden="1" customHeight="1" outlineLevel="1" x14ac:dyDescent="0.25">
      <c r="A112" s="7" t="s">
        <v>42</v>
      </c>
      <c r="B112" s="16"/>
      <c r="C112" s="16"/>
      <c r="D112" s="14"/>
      <c r="E112" s="16"/>
      <c r="F112" s="16"/>
    </row>
    <row r="113" spans="1:6" collapsed="1" x14ac:dyDescent="0.25">
      <c r="A113" s="10" t="s">
        <v>54</v>
      </c>
      <c r="B113" s="14"/>
      <c r="C113" s="14"/>
      <c r="D113" s="14" t="s">
        <v>80</v>
      </c>
      <c r="E113" s="14"/>
      <c r="F113" s="14"/>
    </row>
    <row r="114" spans="1:6" ht="15" hidden="1" customHeight="1" outlineLevel="1" x14ac:dyDescent="0.25">
      <c r="A114" s="7" t="s">
        <v>1</v>
      </c>
      <c r="B114" s="16"/>
      <c r="C114" s="16"/>
      <c r="D114" s="14" t="s">
        <v>81</v>
      </c>
      <c r="E114" s="16"/>
      <c r="F114" s="16"/>
    </row>
    <row r="115" spans="1:6" ht="15" hidden="1" customHeight="1" outlineLevel="1" x14ac:dyDescent="0.25">
      <c r="A115" s="7" t="s">
        <v>2</v>
      </c>
      <c r="B115" s="16"/>
      <c r="C115" s="16"/>
      <c r="D115" s="14"/>
      <c r="E115" s="16"/>
      <c r="F115" s="16"/>
    </row>
    <row r="116" spans="1:6" ht="15" hidden="1" customHeight="1" outlineLevel="1" x14ac:dyDescent="0.25">
      <c r="A116" s="7" t="s">
        <v>3</v>
      </c>
      <c r="B116" s="16"/>
      <c r="C116" s="17"/>
      <c r="D116" s="14" t="s">
        <v>82</v>
      </c>
      <c r="E116" s="16"/>
      <c r="F116" s="16"/>
    </row>
    <row r="117" spans="1:6" ht="15" hidden="1" customHeight="1" outlineLevel="1" x14ac:dyDescent="0.25">
      <c r="A117" s="7" t="s">
        <v>4</v>
      </c>
      <c r="B117" s="16"/>
      <c r="C117" s="16"/>
      <c r="D117" s="14"/>
      <c r="E117" s="17"/>
      <c r="F117" s="17"/>
    </row>
    <row r="118" spans="1:6" ht="15" hidden="1" customHeight="1" outlineLevel="1" x14ac:dyDescent="0.25">
      <c r="A118" s="7" t="s">
        <v>27</v>
      </c>
      <c r="B118" s="16"/>
      <c r="C118" s="16"/>
      <c r="D118" s="14"/>
      <c r="E118" s="16"/>
      <c r="F118" s="16"/>
    </row>
    <row r="119" spans="1:6" ht="15" hidden="1" customHeight="1" outlineLevel="1" x14ac:dyDescent="0.25">
      <c r="A119" s="7" t="s">
        <v>21</v>
      </c>
      <c r="B119" s="16"/>
      <c r="C119" s="16"/>
      <c r="D119" s="14"/>
      <c r="E119" s="16"/>
      <c r="F119" s="16"/>
    </row>
    <row r="120" spans="1:6" ht="15" hidden="1" customHeight="1" outlineLevel="1" x14ac:dyDescent="0.25">
      <c r="A120" s="7" t="s">
        <v>5</v>
      </c>
      <c r="B120" s="16"/>
      <c r="C120" s="16"/>
      <c r="D120" s="14"/>
      <c r="E120" s="16"/>
      <c r="F120" s="15"/>
    </row>
    <row r="121" spans="1:6" ht="15" hidden="1" customHeight="1" outlineLevel="1" x14ac:dyDescent="0.25">
      <c r="A121" s="7" t="s">
        <v>30</v>
      </c>
      <c r="B121" s="16"/>
      <c r="C121" s="16"/>
      <c r="D121" s="14"/>
      <c r="E121" s="16"/>
      <c r="F121" s="16"/>
    </row>
    <row r="122" spans="1:6" ht="30" hidden="1" customHeight="1" outlineLevel="1" x14ac:dyDescent="0.25">
      <c r="A122" s="7" t="s">
        <v>41</v>
      </c>
      <c r="B122" s="16"/>
      <c r="C122" s="16"/>
      <c r="D122" s="14"/>
      <c r="E122" s="16"/>
      <c r="F122" s="16"/>
    </row>
    <row r="123" spans="1:6" ht="30" hidden="1" customHeight="1" outlineLevel="1" x14ac:dyDescent="0.25">
      <c r="A123" s="7" t="s">
        <v>42</v>
      </c>
      <c r="B123" s="16"/>
      <c r="C123" s="16"/>
      <c r="D123" s="14"/>
      <c r="E123" s="16"/>
      <c r="F123" s="16"/>
    </row>
    <row r="124" spans="1:6" collapsed="1" x14ac:dyDescent="0.25">
      <c r="A124" s="10" t="s">
        <v>55</v>
      </c>
      <c r="B124" s="14"/>
      <c r="C124" s="14"/>
      <c r="D124" s="14"/>
      <c r="E124" s="14"/>
      <c r="F124" s="14"/>
    </row>
    <row r="125" spans="1:6" ht="15" hidden="1" customHeight="1" outlineLevel="1" x14ac:dyDescent="0.25">
      <c r="A125" s="7" t="s">
        <v>1</v>
      </c>
      <c r="B125" s="16"/>
      <c r="C125" s="16"/>
      <c r="D125" s="14" t="s">
        <v>80</v>
      </c>
      <c r="E125" s="16"/>
      <c r="F125" s="16"/>
    </row>
    <row r="126" spans="1:6" ht="15" hidden="1" customHeight="1" outlineLevel="1" x14ac:dyDescent="0.25">
      <c r="A126" s="7" t="s">
        <v>2</v>
      </c>
      <c r="B126" s="16"/>
      <c r="C126" s="16"/>
      <c r="D126" s="14" t="s">
        <v>80</v>
      </c>
      <c r="E126" s="16"/>
      <c r="F126" s="16"/>
    </row>
    <row r="127" spans="1:6" ht="15" hidden="1" customHeight="1" outlineLevel="1" x14ac:dyDescent="0.25">
      <c r="A127" s="7" t="s">
        <v>3</v>
      </c>
      <c r="B127" s="16"/>
      <c r="C127" s="17"/>
      <c r="D127" s="14" t="s">
        <v>80</v>
      </c>
      <c r="E127" s="16"/>
      <c r="F127" s="16"/>
    </row>
    <row r="128" spans="1:6" ht="15" hidden="1" customHeight="1" outlineLevel="1" x14ac:dyDescent="0.25">
      <c r="A128" s="7" t="s">
        <v>4</v>
      </c>
      <c r="B128" s="16"/>
      <c r="C128" s="16"/>
      <c r="D128" s="14" t="s">
        <v>80</v>
      </c>
      <c r="E128" s="17"/>
      <c r="F128" s="17"/>
    </row>
    <row r="129" spans="1:6" ht="15" hidden="1" customHeight="1" outlineLevel="1" x14ac:dyDescent="0.25">
      <c r="A129" s="7" t="s">
        <v>27</v>
      </c>
      <c r="B129" s="16"/>
      <c r="C129" s="16"/>
      <c r="D129" s="14" t="s">
        <v>80</v>
      </c>
      <c r="E129" s="16"/>
      <c r="F129" s="16"/>
    </row>
    <row r="130" spans="1:6" ht="15" hidden="1" customHeight="1" outlineLevel="1" x14ac:dyDescent="0.25">
      <c r="A130" s="7" t="s">
        <v>21</v>
      </c>
      <c r="B130" s="16"/>
      <c r="C130" s="16"/>
      <c r="D130" s="14" t="s">
        <v>80</v>
      </c>
      <c r="E130" s="16"/>
      <c r="F130" s="16"/>
    </row>
    <row r="131" spans="1:6" ht="15" hidden="1" customHeight="1" outlineLevel="1" x14ac:dyDescent="0.25">
      <c r="A131" s="7" t="s">
        <v>5</v>
      </c>
      <c r="B131" s="16"/>
      <c r="C131" s="16"/>
      <c r="D131" s="14" t="s">
        <v>80</v>
      </c>
      <c r="E131" s="16"/>
      <c r="F131" s="15"/>
    </row>
    <row r="132" spans="1:6" ht="15" hidden="1" customHeight="1" outlineLevel="1" x14ac:dyDescent="0.25">
      <c r="A132" s="7" t="s">
        <v>30</v>
      </c>
      <c r="B132" s="16"/>
      <c r="C132" s="16"/>
      <c r="D132" s="14" t="s">
        <v>80</v>
      </c>
      <c r="E132" s="16"/>
      <c r="F132" s="16"/>
    </row>
    <row r="133" spans="1:6" ht="30" hidden="1" customHeight="1" outlineLevel="1" x14ac:dyDescent="0.25">
      <c r="A133" s="7" t="s">
        <v>41</v>
      </c>
      <c r="B133" s="16"/>
      <c r="C133" s="16"/>
      <c r="D133" s="14" t="s">
        <v>80</v>
      </c>
      <c r="E133" s="16"/>
      <c r="F133" s="16"/>
    </row>
    <row r="134" spans="1:6" ht="30" hidden="1" customHeight="1" outlineLevel="1" x14ac:dyDescent="0.25">
      <c r="A134" s="7" t="s">
        <v>42</v>
      </c>
      <c r="B134" s="16"/>
      <c r="C134" s="16"/>
      <c r="D134" s="14" t="s">
        <v>80</v>
      </c>
      <c r="E134" s="16"/>
      <c r="F134" s="16"/>
    </row>
    <row r="135" spans="1:6" collapsed="1" x14ac:dyDescent="0.25">
      <c r="A135" s="10" t="s">
        <v>56</v>
      </c>
      <c r="B135" s="14"/>
      <c r="C135" s="14"/>
      <c r="D135" s="14" t="s">
        <v>80</v>
      </c>
      <c r="E135" s="14"/>
      <c r="F135" s="14"/>
    </row>
    <row r="136" spans="1:6" ht="15" hidden="1" customHeight="1" outlineLevel="1" x14ac:dyDescent="0.25">
      <c r="A136" s="7" t="s">
        <v>1</v>
      </c>
      <c r="B136" s="16"/>
      <c r="C136" s="16"/>
      <c r="D136" s="14" t="s">
        <v>81</v>
      </c>
      <c r="E136" s="16"/>
      <c r="F136" s="16"/>
    </row>
    <row r="137" spans="1:6" ht="15" hidden="1" customHeight="1" outlineLevel="1" x14ac:dyDescent="0.25">
      <c r="A137" s="7" t="s">
        <v>2</v>
      </c>
      <c r="B137" s="16"/>
      <c r="C137" s="16"/>
      <c r="D137" s="14"/>
      <c r="E137" s="16"/>
      <c r="F137" s="16"/>
    </row>
    <row r="138" spans="1:6" ht="15" hidden="1" customHeight="1" outlineLevel="1" x14ac:dyDescent="0.25">
      <c r="A138" s="7" t="s">
        <v>3</v>
      </c>
      <c r="B138" s="16"/>
      <c r="C138" s="17"/>
      <c r="D138" s="14" t="s">
        <v>82</v>
      </c>
      <c r="E138" s="16"/>
      <c r="F138" s="16"/>
    </row>
    <row r="139" spans="1:6" ht="15" hidden="1" customHeight="1" outlineLevel="1" x14ac:dyDescent="0.25">
      <c r="A139" s="7" t="s">
        <v>4</v>
      </c>
      <c r="B139" s="16"/>
      <c r="C139" s="16"/>
      <c r="D139" s="14"/>
      <c r="E139" s="17"/>
      <c r="F139" s="17"/>
    </row>
    <row r="140" spans="1:6" ht="15" hidden="1" customHeight="1" outlineLevel="1" x14ac:dyDescent="0.25">
      <c r="A140" s="7" t="s">
        <v>27</v>
      </c>
      <c r="B140" s="16"/>
      <c r="C140" s="16"/>
      <c r="D140" s="14"/>
      <c r="E140" s="16"/>
      <c r="F140" s="16"/>
    </row>
    <row r="141" spans="1:6" ht="15" hidden="1" customHeight="1" outlineLevel="1" x14ac:dyDescent="0.25">
      <c r="A141" s="7" t="s">
        <v>21</v>
      </c>
      <c r="B141" s="16"/>
      <c r="C141" s="16"/>
      <c r="D141" s="14"/>
      <c r="E141" s="16"/>
      <c r="F141" s="16"/>
    </row>
    <row r="142" spans="1:6" ht="15" hidden="1" customHeight="1" outlineLevel="1" x14ac:dyDescent="0.25">
      <c r="A142" s="7" t="s">
        <v>5</v>
      </c>
      <c r="B142" s="16"/>
      <c r="C142" s="16"/>
      <c r="D142" s="14"/>
      <c r="E142" s="16"/>
      <c r="F142" s="15"/>
    </row>
    <row r="143" spans="1:6" ht="15" hidden="1" customHeight="1" outlineLevel="1" x14ac:dyDescent="0.25">
      <c r="A143" s="7" t="s">
        <v>30</v>
      </c>
      <c r="B143" s="16"/>
      <c r="C143" s="16"/>
      <c r="D143" s="14"/>
      <c r="E143" s="16"/>
      <c r="F143" s="16"/>
    </row>
    <row r="144" spans="1:6" ht="30" hidden="1" customHeight="1" outlineLevel="1" x14ac:dyDescent="0.25">
      <c r="A144" s="7" t="s">
        <v>41</v>
      </c>
      <c r="B144" s="16"/>
      <c r="C144" s="16"/>
      <c r="D144" s="14"/>
      <c r="E144" s="16"/>
      <c r="F144" s="16"/>
    </row>
    <row r="145" spans="1:6" ht="30" hidden="1" customHeight="1" outlineLevel="1" x14ac:dyDescent="0.25">
      <c r="A145" s="7" t="s">
        <v>42</v>
      </c>
      <c r="B145" s="16"/>
      <c r="C145" s="16"/>
      <c r="D145" s="14"/>
      <c r="E145" s="16"/>
      <c r="F145" s="16"/>
    </row>
    <row r="146" spans="1:6" collapsed="1" x14ac:dyDescent="0.25">
      <c r="A146" s="10" t="s">
        <v>57</v>
      </c>
      <c r="B146" s="14"/>
      <c r="C146" s="14"/>
      <c r="D146" s="14"/>
      <c r="E146" s="14"/>
      <c r="F146" s="14"/>
    </row>
    <row r="147" spans="1:6" ht="15" hidden="1" customHeight="1" outlineLevel="1" x14ac:dyDescent="0.25">
      <c r="A147" s="7" t="s">
        <v>1</v>
      </c>
      <c r="B147" s="16"/>
      <c r="C147" s="16"/>
      <c r="D147" s="14" t="s">
        <v>80</v>
      </c>
      <c r="E147" s="16"/>
      <c r="F147" s="16"/>
    </row>
    <row r="148" spans="1:6" ht="15" hidden="1" customHeight="1" outlineLevel="1" x14ac:dyDescent="0.25">
      <c r="A148" s="7" t="s">
        <v>2</v>
      </c>
      <c r="B148" s="16"/>
      <c r="C148" s="16"/>
      <c r="D148" s="14" t="s">
        <v>80</v>
      </c>
      <c r="E148" s="16"/>
      <c r="F148" s="16"/>
    </row>
    <row r="149" spans="1:6" ht="15" hidden="1" customHeight="1" outlineLevel="1" x14ac:dyDescent="0.25">
      <c r="A149" s="7" t="s">
        <v>3</v>
      </c>
      <c r="B149" s="16"/>
      <c r="C149" s="17"/>
      <c r="D149" s="14" t="s">
        <v>80</v>
      </c>
      <c r="E149" s="16"/>
      <c r="F149" s="16"/>
    </row>
    <row r="150" spans="1:6" ht="15" hidden="1" customHeight="1" outlineLevel="1" x14ac:dyDescent="0.25">
      <c r="A150" s="7" t="s">
        <v>4</v>
      </c>
      <c r="B150" s="16"/>
      <c r="C150" s="16"/>
      <c r="D150" s="14" t="s">
        <v>80</v>
      </c>
      <c r="E150" s="17"/>
      <c r="F150" s="17"/>
    </row>
    <row r="151" spans="1:6" ht="15" hidden="1" customHeight="1" outlineLevel="1" x14ac:dyDescent="0.25">
      <c r="A151" s="7" t="s">
        <v>27</v>
      </c>
      <c r="B151" s="16"/>
      <c r="C151" s="16"/>
      <c r="D151" s="14" t="s">
        <v>80</v>
      </c>
      <c r="E151" s="16"/>
      <c r="F151" s="16"/>
    </row>
    <row r="152" spans="1:6" ht="15" hidden="1" customHeight="1" outlineLevel="1" x14ac:dyDescent="0.25">
      <c r="A152" s="7" t="s">
        <v>21</v>
      </c>
      <c r="B152" s="16"/>
      <c r="C152" s="16"/>
      <c r="D152" s="14" t="s">
        <v>80</v>
      </c>
      <c r="E152" s="16"/>
      <c r="F152" s="16"/>
    </row>
    <row r="153" spans="1:6" ht="15" hidden="1" customHeight="1" outlineLevel="1" x14ac:dyDescent="0.25">
      <c r="A153" s="7" t="s">
        <v>5</v>
      </c>
      <c r="B153" s="16"/>
      <c r="C153" s="16"/>
      <c r="D153" s="14" t="s">
        <v>80</v>
      </c>
      <c r="E153" s="16"/>
      <c r="F153" s="15"/>
    </row>
    <row r="154" spans="1:6" ht="15" hidden="1" customHeight="1" outlineLevel="1" x14ac:dyDescent="0.25">
      <c r="A154" s="7" t="s">
        <v>30</v>
      </c>
      <c r="B154" s="16"/>
      <c r="C154" s="16"/>
      <c r="D154" s="14" t="s">
        <v>80</v>
      </c>
      <c r="E154" s="16"/>
      <c r="F154" s="16"/>
    </row>
    <row r="155" spans="1:6" ht="30" hidden="1" customHeight="1" outlineLevel="1" x14ac:dyDescent="0.25">
      <c r="A155" s="7" t="s">
        <v>41</v>
      </c>
      <c r="B155" s="16"/>
      <c r="C155" s="16"/>
      <c r="D155" s="14" t="s">
        <v>80</v>
      </c>
      <c r="E155" s="16"/>
      <c r="F155" s="16"/>
    </row>
    <row r="156" spans="1:6" ht="30" hidden="1" customHeight="1" outlineLevel="1" x14ac:dyDescent="0.25">
      <c r="A156" s="7" t="s">
        <v>42</v>
      </c>
      <c r="B156" s="16"/>
      <c r="C156" s="16"/>
      <c r="D156" s="14" t="s">
        <v>80</v>
      </c>
      <c r="E156" s="16"/>
      <c r="F156" s="16"/>
    </row>
    <row r="157" spans="1:6" collapsed="1" x14ac:dyDescent="0.25">
      <c r="A157" s="10" t="s">
        <v>58</v>
      </c>
      <c r="B157" s="14"/>
      <c r="C157" s="14"/>
      <c r="D157" s="14" t="s">
        <v>80</v>
      </c>
      <c r="E157" s="14"/>
      <c r="F157" s="14"/>
    </row>
    <row r="158" spans="1:6" ht="15" hidden="1" customHeight="1" outlineLevel="1" x14ac:dyDescent="0.25">
      <c r="A158" s="7" t="s">
        <v>1</v>
      </c>
      <c r="B158" s="16"/>
      <c r="C158" s="16"/>
      <c r="D158" s="14" t="s">
        <v>81</v>
      </c>
      <c r="E158" s="16"/>
      <c r="F158" s="16"/>
    </row>
    <row r="159" spans="1:6" ht="15" hidden="1" customHeight="1" outlineLevel="1" x14ac:dyDescent="0.25">
      <c r="A159" s="7" t="s">
        <v>2</v>
      </c>
      <c r="B159" s="16"/>
      <c r="C159" s="16"/>
      <c r="D159" s="14"/>
      <c r="E159" s="16"/>
      <c r="F159" s="16"/>
    </row>
    <row r="160" spans="1:6" ht="15" hidden="1" customHeight="1" outlineLevel="1" x14ac:dyDescent="0.25">
      <c r="A160" s="7" t="s">
        <v>3</v>
      </c>
      <c r="B160" s="16"/>
      <c r="C160" s="17"/>
      <c r="D160" s="14" t="s">
        <v>82</v>
      </c>
      <c r="E160" s="16"/>
      <c r="F160" s="16"/>
    </row>
    <row r="161" spans="1:6" ht="15" hidden="1" customHeight="1" outlineLevel="1" x14ac:dyDescent="0.25">
      <c r="A161" s="7" t="s">
        <v>4</v>
      </c>
      <c r="B161" s="16"/>
      <c r="C161" s="16"/>
      <c r="D161" s="14"/>
      <c r="E161" s="17"/>
      <c r="F161" s="17"/>
    </row>
    <row r="162" spans="1:6" ht="15" hidden="1" customHeight="1" outlineLevel="1" x14ac:dyDescent="0.25">
      <c r="A162" s="7" t="s">
        <v>27</v>
      </c>
      <c r="B162" s="16"/>
      <c r="C162" s="16"/>
      <c r="D162" s="14"/>
      <c r="E162" s="16"/>
      <c r="F162" s="16"/>
    </row>
    <row r="163" spans="1:6" ht="15" hidden="1" customHeight="1" outlineLevel="1" x14ac:dyDescent="0.25">
      <c r="A163" s="7" t="s">
        <v>21</v>
      </c>
      <c r="B163" s="16"/>
      <c r="C163" s="16"/>
      <c r="D163" s="14"/>
      <c r="E163" s="16"/>
      <c r="F163" s="16"/>
    </row>
    <row r="164" spans="1:6" ht="15" hidden="1" customHeight="1" outlineLevel="1" x14ac:dyDescent="0.25">
      <c r="A164" s="7" t="s">
        <v>5</v>
      </c>
      <c r="B164" s="16"/>
      <c r="C164" s="16"/>
      <c r="D164" s="14"/>
      <c r="E164" s="16"/>
      <c r="F164" s="15"/>
    </row>
    <row r="165" spans="1:6" ht="15" hidden="1" customHeight="1" outlineLevel="1" x14ac:dyDescent="0.25">
      <c r="A165" s="7" t="s">
        <v>30</v>
      </c>
      <c r="B165" s="16"/>
      <c r="C165" s="16"/>
      <c r="D165" s="14"/>
      <c r="E165" s="16"/>
      <c r="F165" s="16"/>
    </row>
    <row r="166" spans="1:6" ht="30" hidden="1" customHeight="1" outlineLevel="1" x14ac:dyDescent="0.25">
      <c r="A166" s="7" t="s">
        <v>41</v>
      </c>
      <c r="B166" s="16"/>
      <c r="C166" s="16"/>
      <c r="D166" s="14"/>
      <c r="E166" s="16"/>
      <c r="F166" s="16"/>
    </row>
    <row r="167" spans="1:6" ht="30" hidden="1" customHeight="1" outlineLevel="1" x14ac:dyDescent="0.25">
      <c r="A167" s="7" t="s">
        <v>42</v>
      </c>
      <c r="B167" s="16"/>
      <c r="C167" s="16"/>
      <c r="D167" s="14"/>
      <c r="E167" s="16"/>
      <c r="F167" s="16"/>
    </row>
    <row r="168" spans="1:6" collapsed="1" x14ac:dyDescent="0.25">
      <c r="A168" s="10" t="s">
        <v>59</v>
      </c>
      <c r="B168" s="14"/>
      <c r="C168" s="14"/>
      <c r="D168" s="14" t="s">
        <v>80</v>
      </c>
      <c r="E168" s="14"/>
      <c r="F168" s="14"/>
    </row>
    <row r="169" spans="1:6" ht="15" hidden="1" customHeight="1" outlineLevel="1" x14ac:dyDescent="0.25">
      <c r="A169" s="7" t="s">
        <v>1</v>
      </c>
      <c r="B169" s="16"/>
      <c r="C169" s="16"/>
      <c r="D169" s="14" t="s">
        <v>81</v>
      </c>
      <c r="E169" s="16"/>
      <c r="F169" s="16"/>
    </row>
    <row r="170" spans="1:6" ht="15" hidden="1" customHeight="1" outlineLevel="1" x14ac:dyDescent="0.25">
      <c r="A170" s="7" t="s">
        <v>2</v>
      </c>
      <c r="B170" s="16"/>
      <c r="C170" s="16"/>
      <c r="D170" s="14"/>
      <c r="E170" s="16"/>
      <c r="F170" s="16"/>
    </row>
    <row r="171" spans="1:6" ht="15" hidden="1" customHeight="1" outlineLevel="1" x14ac:dyDescent="0.25">
      <c r="A171" s="7" t="s">
        <v>3</v>
      </c>
      <c r="B171" s="16"/>
      <c r="C171" s="17"/>
      <c r="D171" s="14" t="s">
        <v>82</v>
      </c>
      <c r="E171" s="16"/>
      <c r="F171" s="16"/>
    </row>
    <row r="172" spans="1:6" ht="15" hidden="1" customHeight="1" outlineLevel="1" x14ac:dyDescent="0.25">
      <c r="A172" s="7" t="s">
        <v>4</v>
      </c>
      <c r="B172" s="16"/>
      <c r="C172" s="16"/>
      <c r="D172" s="14"/>
      <c r="E172" s="17"/>
      <c r="F172" s="17"/>
    </row>
    <row r="173" spans="1:6" ht="15" hidden="1" customHeight="1" outlineLevel="1" x14ac:dyDescent="0.25">
      <c r="A173" s="7" t="s">
        <v>27</v>
      </c>
      <c r="B173" s="16"/>
      <c r="C173" s="16"/>
      <c r="D173" s="14"/>
      <c r="E173" s="16"/>
      <c r="F173" s="16"/>
    </row>
    <row r="174" spans="1:6" ht="15" hidden="1" customHeight="1" outlineLevel="1" x14ac:dyDescent="0.25">
      <c r="A174" s="7" t="s">
        <v>21</v>
      </c>
      <c r="B174" s="16"/>
      <c r="C174" s="16"/>
      <c r="D174" s="14"/>
      <c r="E174" s="16"/>
      <c r="F174" s="16"/>
    </row>
    <row r="175" spans="1:6" ht="15" hidden="1" customHeight="1" outlineLevel="1" x14ac:dyDescent="0.25">
      <c r="A175" s="7" t="s">
        <v>5</v>
      </c>
      <c r="B175" s="16"/>
      <c r="C175" s="16"/>
      <c r="D175" s="14"/>
      <c r="E175" s="16"/>
      <c r="F175" s="15"/>
    </row>
    <row r="176" spans="1:6" ht="15" hidden="1" customHeight="1" outlineLevel="1" x14ac:dyDescent="0.25">
      <c r="A176" s="7" t="s">
        <v>30</v>
      </c>
      <c r="B176" s="16"/>
      <c r="C176" s="16"/>
      <c r="D176" s="14"/>
      <c r="E176" s="16"/>
      <c r="F176" s="16"/>
    </row>
    <row r="177" spans="1:6" ht="30" hidden="1" customHeight="1" outlineLevel="1" x14ac:dyDescent="0.25">
      <c r="A177" s="7" t="s">
        <v>41</v>
      </c>
      <c r="B177" s="16"/>
      <c r="C177" s="16"/>
      <c r="D177" s="14"/>
      <c r="E177" s="16"/>
      <c r="F177" s="16"/>
    </row>
    <row r="178" spans="1:6" ht="30" hidden="1" customHeight="1" outlineLevel="1" x14ac:dyDescent="0.25">
      <c r="A178" s="7" t="s">
        <v>42</v>
      </c>
      <c r="B178" s="16"/>
      <c r="C178" s="16"/>
      <c r="D178" s="14"/>
      <c r="E178" s="16"/>
      <c r="F178" s="16"/>
    </row>
    <row r="179" spans="1:6" collapsed="1" x14ac:dyDescent="0.25">
      <c r="A179" s="10" t="s">
        <v>72</v>
      </c>
      <c r="B179" s="14"/>
      <c r="C179" s="14"/>
      <c r="D179" s="14"/>
      <c r="E179" s="14"/>
      <c r="F179" s="14"/>
    </row>
    <row r="180" spans="1:6" ht="15" hidden="1" customHeight="1" outlineLevel="1" x14ac:dyDescent="0.25">
      <c r="A180" s="7" t="s">
        <v>1</v>
      </c>
      <c r="B180" s="16"/>
      <c r="C180" s="16"/>
      <c r="D180" s="14" t="s">
        <v>80</v>
      </c>
      <c r="E180" s="16"/>
      <c r="F180" s="16"/>
    </row>
    <row r="181" spans="1:6" ht="15" hidden="1" customHeight="1" outlineLevel="1" x14ac:dyDescent="0.25">
      <c r="A181" s="7" t="s">
        <v>2</v>
      </c>
      <c r="B181" s="16"/>
      <c r="C181" s="16"/>
      <c r="D181" s="14" t="s">
        <v>80</v>
      </c>
      <c r="E181" s="16"/>
      <c r="F181" s="16"/>
    </row>
    <row r="182" spans="1:6" ht="15" hidden="1" customHeight="1" outlineLevel="1" x14ac:dyDescent="0.25">
      <c r="A182" s="7" t="s">
        <v>3</v>
      </c>
      <c r="B182" s="16"/>
      <c r="C182" s="17"/>
      <c r="D182" s="14" t="s">
        <v>80</v>
      </c>
      <c r="E182" s="16"/>
      <c r="F182" s="16"/>
    </row>
    <row r="183" spans="1:6" ht="15" hidden="1" customHeight="1" outlineLevel="1" x14ac:dyDescent="0.25">
      <c r="A183" s="7" t="s">
        <v>4</v>
      </c>
      <c r="B183" s="16"/>
      <c r="C183" s="16"/>
      <c r="D183" s="14" t="s">
        <v>80</v>
      </c>
      <c r="E183" s="17"/>
      <c r="F183" s="17"/>
    </row>
    <row r="184" spans="1:6" ht="15" hidden="1" customHeight="1" outlineLevel="1" x14ac:dyDescent="0.25">
      <c r="A184" s="7" t="s">
        <v>27</v>
      </c>
      <c r="B184" s="16"/>
      <c r="C184" s="16"/>
      <c r="D184" s="14" t="s">
        <v>80</v>
      </c>
      <c r="E184" s="16"/>
      <c r="F184" s="16"/>
    </row>
    <row r="185" spans="1:6" ht="15" hidden="1" customHeight="1" outlineLevel="1" x14ac:dyDescent="0.25">
      <c r="A185" s="7" t="s">
        <v>21</v>
      </c>
      <c r="B185" s="16"/>
      <c r="C185" s="16"/>
      <c r="D185" s="14" t="s">
        <v>80</v>
      </c>
      <c r="E185" s="16"/>
      <c r="F185" s="16"/>
    </row>
    <row r="186" spans="1:6" ht="15" hidden="1" customHeight="1" outlineLevel="1" x14ac:dyDescent="0.25">
      <c r="A186" s="7" t="s">
        <v>5</v>
      </c>
      <c r="B186" s="16"/>
      <c r="C186" s="16"/>
      <c r="D186" s="14" t="s">
        <v>80</v>
      </c>
      <c r="E186" s="16"/>
      <c r="F186" s="15"/>
    </row>
    <row r="187" spans="1:6" ht="15" hidden="1" customHeight="1" outlineLevel="1" x14ac:dyDescent="0.25">
      <c r="A187" s="7" t="s">
        <v>30</v>
      </c>
      <c r="B187" s="16"/>
      <c r="C187" s="16"/>
      <c r="D187" s="14" t="s">
        <v>80</v>
      </c>
      <c r="E187" s="16"/>
      <c r="F187" s="16"/>
    </row>
    <row r="188" spans="1:6" ht="30" hidden="1" customHeight="1" outlineLevel="1" x14ac:dyDescent="0.25">
      <c r="A188" s="7" t="s">
        <v>41</v>
      </c>
      <c r="B188" s="16"/>
      <c r="C188" s="16"/>
      <c r="D188" s="14" t="s">
        <v>80</v>
      </c>
      <c r="E188" s="16"/>
      <c r="F188" s="16"/>
    </row>
    <row r="189" spans="1:6" ht="30" hidden="1" customHeight="1" outlineLevel="1" x14ac:dyDescent="0.25">
      <c r="A189" s="7" t="s">
        <v>42</v>
      </c>
      <c r="B189" s="16"/>
      <c r="C189" s="16"/>
      <c r="D189" s="14" t="s">
        <v>80</v>
      </c>
      <c r="E189" s="16"/>
      <c r="F189" s="16"/>
    </row>
    <row r="190" spans="1:6" collapsed="1" x14ac:dyDescent="0.25">
      <c r="A190" s="10" t="s">
        <v>73</v>
      </c>
      <c r="B190" s="14"/>
      <c r="C190" s="14"/>
      <c r="D190" s="14"/>
      <c r="E190" s="14"/>
      <c r="F190" s="14"/>
    </row>
    <row r="191" spans="1:6" ht="15" hidden="1" customHeight="1" outlineLevel="1" x14ac:dyDescent="0.25">
      <c r="A191" s="7" t="s">
        <v>1</v>
      </c>
      <c r="B191" s="6"/>
      <c r="C191" s="6"/>
      <c r="D191" s="14" t="s">
        <v>80</v>
      </c>
      <c r="E191" s="6"/>
      <c r="F191" s="6"/>
    </row>
    <row r="192" spans="1:6" ht="15" hidden="1" customHeight="1" outlineLevel="1" x14ac:dyDescent="0.25">
      <c r="A192" s="7" t="s">
        <v>2</v>
      </c>
      <c r="B192" s="6"/>
      <c r="C192" s="6"/>
      <c r="D192" s="14" t="s">
        <v>80</v>
      </c>
      <c r="E192" s="6"/>
      <c r="F192" s="6"/>
    </row>
    <row r="193" spans="1:6" ht="15" hidden="1" customHeight="1" outlineLevel="1" x14ac:dyDescent="0.25">
      <c r="A193" s="7" t="s">
        <v>3</v>
      </c>
      <c r="B193" s="6"/>
      <c r="C193" s="9"/>
      <c r="D193" s="14" t="s">
        <v>80</v>
      </c>
      <c r="E193" s="6"/>
      <c r="F193" s="6"/>
    </row>
    <row r="194" spans="1:6" ht="15" hidden="1" customHeight="1" outlineLevel="1" x14ac:dyDescent="0.25">
      <c r="A194" s="7" t="s">
        <v>4</v>
      </c>
      <c r="B194" s="6"/>
      <c r="C194" s="6"/>
      <c r="D194" s="14" t="s">
        <v>80</v>
      </c>
      <c r="E194" s="9"/>
      <c r="F194" s="9"/>
    </row>
    <row r="195" spans="1:6" ht="15" hidden="1" customHeight="1" outlineLevel="1" x14ac:dyDescent="0.25">
      <c r="A195" s="7" t="s">
        <v>27</v>
      </c>
      <c r="B195" s="6"/>
      <c r="C195" s="6"/>
      <c r="D195" s="14" t="s">
        <v>80</v>
      </c>
      <c r="E195" s="6"/>
      <c r="F195" s="6"/>
    </row>
    <row r="196" spans="1:6" ht="15" hidden="1" customHeight="1" outlineLevel="1" x14ac:dyDescent="0.25">
      <c r="A196" s="7" t="s">
        <v>21</v>
      </c>
      <c r="B196" s="6"/>
      <c r="C196" s="6"/>
      <c r="D196" s="14" t="s">
        <v>80</v>
      </c>
      <c r="E196" s="6"/>
      <c r="F196" s="6"/>
    </row>
    <row r="197" spans="1:6" ht="15" hidden="1" customHeight="1" outlineLevel="1" x14ac:dyDescent="0.25">
      <c r="A197" s="7" t="s">
        <v>5</v>
      </c>
      <c r="B197" s="6"/>
      <c r="C197" s="6"/>
      <c r="D197" s="14" t="s">
        <v>80</v>
      </c>
      <c r="E197" s="6"/>
      <c r="F197" s="13"/>
    </row>
    <row r="198" spans="1:6" ht="15" hidden="1" customHeight="1" outlineLevel="1" x14ac:dyDescent="0.25">
      <c r="A198" s="7" t="s">
        <v>30</v>
      </c>
      <c r="B198" s="6"/>
      <c r="C198" s="6"/>
      <c r="D198" s="14" t="s">
        <v>80</v>
      </c>
      <c r="E198" s="6"/>
      <c r="F198" s="6"/>
    </row>
    <row r="199" spans="1:6" ht="30" hidden="1" customHeight="1" outlineLevel="1" x14ac:dyDescent="0.25">
      <c r="A199" s="7" t="s">
        <v>41</v>
      </c>
      <c r="B199" s="6"/>
      <c r="C199" s="6"/>
      <c r="D199" s="14" t="s">
        <v>80</v>
      </c>
      <c r="E199" s="6"/>
      <c r="F199" s="6"/>
    </row>
    <row r="200" spans="1:6" ht="30" hidden="1" customHeight="1" outlineLevel="1" x14ac:dyDescent="0.25">
      <c r="A200" s="7" t="s">
        <v>42</v>
      </c>
      <c r="B200" s="6"/>
      <c r="C200" s="6"/>
      <c r="D200" s="14" t="s">
        <v>80</v>
      </c>
      <c r="E200" s="6"/>
      <c r="F200" s="6"/>
    </row>
    <row r="201" spans="1:6" x14ac:dyDescent="0.25">
      <c r="A201" s="10" t="s">
        <v>84</v>
      </c>
      <c r="B201" s="14"/>
      <c r="C201" s="14" t="s">
        <v>80</v>
      </c>
      <c r="D201" s="14" t="s">
        <v>80</v>
      </c>
      <c r="E201" s="14"/>
      <c r="F201" s="14"/>
    </row>
    <row r="202" spans="1:6" x14ac:dyDescent="0.25">
      <c r="A202" s="7" t="s">
        <v>1</v>
      </c>
      <c r="B202" s="6"/>
      <c r="C202" s="6" t="s">
        <v>7</v>
      </c>
      <c r="D202" s="14" t="s">
        <v>81</v>
      </c>
      <c r="E202" s="6"/>
      <c r="F202" s="6"/>
    </row>
    <row r="203" spans="1:6" x14ac:dyDescent="0.25">
      <c r="A203" s="7" t="s">
        <v>2</v>
      </c>
      <c r="B203" s="6"/>
      <c r="C203" s="6"/>
      <c r="D203" s="14"/>
      <c r="E203" s="6"/>
      <c r="F203" s="6"/>
    </row>
    <row r="204" spans="1:6" x14ac:dyDescent="0.25">
      <c r="A204" s="7" t="s">
        <v>3</v>
      </c>
      <c r="B204" s="6"/>
      <c r="C204" s="22" t="s">
        <v>83</v>
      </c>
      <c r="D204" s="14" t="s">
        <v>82</v>
      </c>
      <c r="E204" s="6"/>
      <c r="F204" s="6"/>
    </row>
    <row r="205" spans="1:6" x14ac:dyDescent="0.25">
      <c r="A205" s="7" t="s">
        <v>4</v>
      </c>
      <c r="B205" s="6"/>
      <c r="C205" s="6"/>
      <c r="D205" s="14"/>
      <c r="E205" s="9"/>
      <c r="F205" s="9"/>
    </row>
    <row r="206" spans="1:6" x14ac:dyDescent="0.25">
      <c r="A206" s="7" t="s">
        <v>27</v>
      </c>
      <c r="B206" s="6"/>
      <c r="C206" s="6"/>
      <c r="D206" s="14"/>
      <c r="E206" s="6"/>
      <c r="F206" s="6"/>
    </row>
    <row r="207" spans="1:6" ht="30" x14ac:dyDescent="0.25">
      <c r="A207" s="7" t="s">
        <v>21</v>
      </c>
      <c r="B207" s="6"/>
      <c r="C207" s="6" t="s">
        <v>85</v>
      </c>
      <c r="D207" s="14"/>
      <c r="E207" s="6"/>
      <c r="F207" s="6"/>
    </row>
    <row r="208" spans="1:6" x14ac:dyDescent="0.25">
      <c r="A208" s="7" t="s">
        <v>5</v>
      </c>
      <c r="B208" s="6"/>
      <c r="C208" s="6"/>
      <c r="D208" s="14"/>
      <c r="E208" s="6"/>
      <c r="F208" s="13"/>
    </row>
    <row r="209" spans="1:6" x14ac:dyDescent="0.25">
      <c r="A209" s="7" t="s">
        <v>30</v>
      </c>
      <c r="B209" s="6"/>
      <c r="C209" s="6"/>
      <c r="D209" s="14"/>
      <c r="E209" s="6"/>
      <c r="F209" s="6"/>
    </row>
    <row r="210" spans="1:6" ht="30" x14ac:dyDescent="0.25">
      <c r="A210" s="7" t="s">
        <v>41</v>
      </c>
      <c r="B210" s="6"/>
      <c r="C210" s="6"/>
      <c r="D210" s="14"/>
      <c r="E210" s="6"/>
      <c r="F210" s="6"/>
    </row>
    <row r="211" spans="1:6" ht="30" x14ac:dyDescent="0.25">
      <c r="A211" s="7" t="s">
        <v>42</v>
      </c>
      <c r="B211" s="6"/>
      <c r="C211" s="6"/>
      <c r="D211" s="14"/>
      <c r="E211" s="6"/>
      <c r="F211" s="6"/>
    </row>
    <row r="212" spans="1:6" ht="30" x14ac:dyDescent="0.25">
      <c r="A212" s="10" t="s">
        <v>86</v>
      </c>
      <c r="B212" s="14"/>
      <c r="C212" s="14" t="s">
        <v>80</v>
      </c>
      <c r="D212" s="14" t="s">
        <v>80</v>
      </c>
      <c r="E212" s="14"/>
      <c r="F212" s="14"/>
    </row>
    <row r="213" spans="1:6" x14ac:dyDescent="0.25">
      <c r="A213" s="7" t="s">
        <v>1</v>
      </c>
      <c r="B213" s="6"/>
      <c r="C213" s="6" t="s">
        <v>7</v>
      </c>
      <c r="D213" s="14" t="s">
        <v>81</v>
      </c>
      <c r="E213" s="6"/>
      <c r="F213" s="6"/>
    </row>
    <row r="214" spans="1:6" x14ac:dyDescent="0.25">
      <c r="A214" s="7" t="s">
        <v>2</v>
      </c>
      <c r="B214" s="6"/>
      <c r="C214" s="6"/>
      <c r="D214" s="14"/>
      <c r="E214" s="6"/>
      <c r="F214" s="6"/>
    </row>
    <row r="215" spans="1:6" x14ac:dyDescent="0.25">
      <c r="A215" s="7" t="s">
        <v>3</v>
      </c>
      <c r="B215" s="6"/>
      <c r="C215" s="22" t="s">
        <v>83</v>
      </c>
      <c r="D215" s="14" t="s">
        <v>82</v>
      </c>
      <c r="E215" s="6"/>
      <c r="F215" s="6"/>
    </row>
    <row r="216" spans="1:6" x14ac:dyDescent="0.25">
      <c r="A216" s="7" t="s">
        <v>4</v>
      </c>
      <c r="B216" s="6"/>
      <c r="C216" s="6"/>
      <c r="D216" s="14"/>
      <c r="E216" s="9"/>
      <c r="F216" s="9"/>
    </row>
    <row r="217" spans="1:6" x14ac:dyDescent="0.25">
      <c r="A217" s="7" t="s">
        <v>27</v>
      </c>
      <c r="B217" s="6"/>
      <c r="C217" s="6"/>
      <c r="D217" s="14"/>
      <c r="E217" s="6"/>
      <c r="F217" s="6"/>
    </row>
    <row r="218" spans="1:6" ht="30" x14ac:dyDescent="0.25">
      <c r="A218" s="7" t="s">
        <v>21</v>
      </c>
      <c r="B218" s="6"/>
      <c r="C218" s="6" t="s">
        <v>85</v>
      </c>
      <c r="D218" s="14"/>
      <c r="E218" s="6"/>
      <c r="F218" s="6"/>
    </row>
    <row r="219" spans="1:6" x14ac:dyDescent="0.25">
      <c r="A219" s="7" t="s">
        <v>5</v>
      </c>
      <c r="B219" s="6"/>
      <c r="C219" s="6"/>
      <c r="D219" s="14"/>
      <c r="E219" s="6"/>
      <c r="F219" s="13"/>
    </row>
    <row r="220" spans="1:6" x14ac:dyDescent="0.25">
      <c r="A220" s="7" t="s">
        <v>30</v>
      </c>
      <c r="B220" s="6"/>
      <c r="C220" s="6"/>
      <c r="D220" s="14"/>
      <c r="E220" s="6"/>
      <c r="F220" s="6"/>
    </row>
    <row r="221" spans="1:6" ht="30" x14ac:dyDescent="0.25">
      <c r="A221" s="7" t="s">
        <v>41</v>
      </c>
      <c r="B221" s="6"/>
      <c r="C221" s="6"/>
      <c r="D221" s="14"/>
      <c r="E221" s="6"/>
      <c r="F221" s="6"/>
    </row>
    <row r="222" spans="1:6" ht="30" x14ac:dyDescent="0.25">
      <c r="A222" s="7" t="s">
        <v>42</v>
      </c>
      <c r="B222" s="6"/>
      <c r="C222" s="6"/>
      <c r="D222" s="14"/>
      <c r="E222" s="6"/>
      <c r="F222" s="6"/>
    </row>
    <row r="223" spans="1:6" x14ac:dyDescent="0.25">
      <c r="A223" s="10" t="s">
        <v>87</v>
      </c>
      <c r="B223" s="14"/>
      <c r="C223" s="14"/>
      <c r="D223" s="14" t="s">
        <v>80</v>
      </c>
      <c r="E223" s="14"/>
      <c r="F223" s="14"/>
    </row>
    <row r="224" spans="1:6" x14ac:dyDescent="0.25">
      <c r="A224" s="7" t="s">
        <v>1</v>
      </c>
      <c r="B224" s="6"/>
      <c r="C224" s="6"/>
      <c r="D224" s="14" t="s">
        <v>81</v>
      </c>
      <c r="E224" s="6"/>
      <c r="F224" s="6"/>
    </row>
    <row r="225" spans="1:6" x14ac:dyDescent="0.25">
      <c r="A225" s="7" t="s">
        <v>2</v>
      </c>
      <c r="B225" s="6"/>
      <c r="C225" s="6"/>
      <c r="D225" s="14"/>
      <c r="E225" s="6"/>
      <c r="F225" s="6"/>
    </row>
    <row r="226" spans="1:6" x14ac:dyDescent="0.25">
      <c r="A226" s="7" t="s">
        <v>3</v>
      </c>
      <c r="B226" s="6"/>
      <c r="C226" s="22"/>
      <c r="D226" s="14" t="s">
        <v>82</v>
      </c>
      <c r="E226" s="6"/>
      <c r="F226" s="6"/>
    </row>
    <row r="227" spans="1:6" x14ac:dyDescent="0.25">
      <c r="A227" s="7" t="s">
        <v>4</v>
      </c>
      <c r="B227" s="6"/>
      <c r="C227" s="6"/>
      <c r="D227" s="14"/>
      <c r="E227" s="9"/>
      <c r="F227" s="9"/>
    </row>
    <row r="228" spans="1:6" x14ac:dyDescent="0.25">
      <c r="A228" s="7" t="s">
        <v>27</v>
      </c>
      <c r="B228" s="6"/>
      <c r="C228" s="6"/>
      <c r="D228" s="14"/>
      <c r="E228" s="6"/>
      <c r="F228" s="6"/>
    </row>
    <row r="229" spans="1:6" x14ac:dyDescent="0.25">
      <c r="A229" s="7" t="s">
        <v>21</v>
      </c>
      <c r="B229" s="6"/>
      <c r="C229" s="6"/>
      <c r="D229" s="14"/>
      <c r="E229" s="6"/>
      <c r="F229" s="6"/>
    </row>
    <row r="230" spans="1:6" x14ac:dyDescent="0.25">
      <c r="A230" s="7" t="s">
        <v>5</v>
      </c>
      <c r="B230" s="6"/>
      <c r="C230" s="6"/>
      <c r="D230" s="14"/>
      <c r="E230" s="6"/>
      <c r="F230" s="13"/>
    </row>
    <row r="231" spans="1:6" x14ac:dyDescent="0.25">
      <c r="A231" s="7" t="s">
        <v>30</v>
      </c>
      <c r="B231" s="6"/>
      <c r="C231" s="6"/>
      <c r="D231" s="14"/>
      <c r="E231" s="6"/>
      <c r="F231" s="6"/>
    </row>
    <row r="232" spans="1:6" ht="30" x14ac:dyDescent="0.25">
      <c r="A232" s="7" t="s">
        <v>41</v>
      </c>
      <c r="B232" s="6"/>
      <c r="C232" s="6"/>
      <c r="D232" s="14"/>
      <c r="E232" s="6"/>
      <c r="F232" s="6"/>
    </row>
    <row r="233" spans="1:6" ht="30" x14ac:dyDescent="0.25">
      <c r="A233" s="7" t="s">
        <v>42</v>
      </c>
      <c r="B233" s="6"/>
      <c r="C233" s="6"/>
      <c r="D233" s="14"/>
      <c r="E233" s="6"/>
      <c r="F233" s="6"/>
    </row>
    <row r="234" spans="1:6" ht="30" x14ac:dyDescent="0.25">
      <c r="A234" s="10" t="s">
        <v>88</v>
      </c>
      <c r="B234" s="14"/>
      <c r="C234" s="14"/>
      <c r="D234" s="14" t="s">
        <v>80</v>
      </c>
      <c r="E234" s="14"/>
      <c r="F234" s="14"/>
    </row>
    <row r="235" spans="1:6" x14ac:dyDescent="0.25">
      <c r="A235" s="7" t="s">
        <v>1</v>
      </c>
      <c r="B235" s="6"/>
      <c r="C235" s="6"/>
      <c r="D235" s="14" t="s">
        <v>81</v>
      </c>
      <c r="E235" s="6"/>
      <c r="F235" s="6"/>
    </row>
    <row r="236" spans="1:6" x14ac:dyDescent="0.25">
      <c r="A236" s="7" t="s">
        <v>2</v>
      </c>
      <c r="B236" s="6"/>
      <c r="C236" s="6"/>
      <c r="D236" s="14"/>
      <c r="E236" s="6"/>
      <c r="F236" s="6"/>
    </row>
    <row r="237" spans="1:6" x14ac:dyDescent="0.25">
      <c r="A237" s="7" t="s">
        <v>3</v>
      </c>
      <c r="B237" s="6"/>
      <c r="C237" s="22"/>
      <c r="D237" s="14" t="s">
        <v>82</v>
      </c>
      <c r="E237" s="6"/>
      <c r="F237" s="6"/>
    </row>
    <row r="238" spans="1:6" x14ac:dyDescent="0.25">
      <c r="A238" s="7" t="s">
        <v>4</v>
      </c>
      <c r="B238" s="6"/>
      <c r="C238" s="6"/>
      <c r="D238" s="14"/>
      <c r="E238" s="9"/>
      <c r="F238" s="9"/>
    </row>
    <row r="239" spans="1:6" x14ac:dyDescent="0.25">
      <c r="A239" s="7" t="s">
        <v>27</v>
      </c>
      <c r="B239" s="6"/>
      <c r="C239" s="6"/>
      <c r="D239" s="14"/>
      <c r="E239" s="6"/>
      <c r="F239" s="6"/>
    </row>
    <row r="240" spans="1:6" x14ac:dyDescent="0.25">
      <c r="A240" s="7" t="s">
        <v>21</v>
      </c>
      <c r="B240" s="6"/>
      <c r="C240" s="6"/>
      <c r="D240" s="14"/>
      <c r="E240" s="6"/>
      <c r="F240" s="6"/>
    </row>
    <row r="241" spans="1:6" x14ac:dyDescent="0.25">
      <c r="A241" s="7" t="s">
        <v>5</v>
      </c>
      <c r="B241" s="6"/>
      <c r="C241" s="6"/>
      <c r="D241" s="14"/>
      <c r="E241" s="6"/>
      <c r="F241" s="13"/>
    </row>
    <row r="242" spans="1:6" x14ac:dyDescent="0.25">
      <c r="A242" s="7" t="s">
        <v>30</v>
      </c>
      <c r="B242" s="6"/>
      <c r="C242" s="6"/>
      <c r="D242" s="14"/>
      <c r="E242" s="6"/>
      <c r="F242" s="6"/>
    </row>
    <row r="243" spans="1:6" ht="30" x14ac:dyDescent="0.25">
      <c r="A243" s="7" t="s">
        <v>41</v>
      </c>
      <c r="B243" s="6"/>
      <c r="C243" s="6"/>
      <c r="D243" s="14"/>
      <c r="E243" s="6"/>
      <c r="F243" s="6"/>
    </row>
    <row r="244" spans="1:6" ht="30" x14ac:dyDescent="0.25">
      <c r="A244" s="7" t="s">
        <v>42</v>
      </c>
      <c r="B244" s="6"/>
      <c r="C244" s="6"/>
      <c r="D244" s="14"/>
      <c r="E244" s="6"/>
      <c r="F244" s="6"/>
    </row>
    <row r="245" spans="1:6" ht="30" x14ac:dyDescent="0.25">
      <c r="A245" s="10" t="s">
        <v>89</v>
      </c>
      <c r="B245" s="14"/>
      <c r="C245" s="14"/>
      <c r="D245" s="14" t="s">
        <v>80</v>
      </c>
      <c r="E245" s="14"/>
      <c r="F245" s="14"/>
    </row>
    <row r="246" spans="1:6" x14ac:dyDescent="0.25">
      <c r="A246" s="7" t="s">
        <v>1</v>
      </c>
      <c r="B246" s="6"/>
      <c r="C246" s="6"/>
      <c r="D246" s="14" t="s">
        <v>81</v>
      </c>
      <c r="E246" s="6"/>
      <c r="F246" s="6"/>
    </row>
    <row r="247" spans="1:6" x14ac:dyDescent="0.25">
      <c r="A247" s="7" t="s">
        <v>2</v>
      </c>
      <c r="B247" s="6"/>
      <c r="C247" s="6"/>
      <c r="D247" s="14"/>
      <c r="E247" s="6"/>
      <c r="F247" s="6"/>
    </row>
    <row r="248" spans="1:6" x14ac:dyDescent="0.25">
      <c r="A248" s="7" t="s">
        <v>3</v>
      </c>
      <c r="B248" s="6"/>
      <c r="C248" s="22"/>
      <c r="D248" s="14" t="s">
        <v>82</v>
      </c>
      <c r="E248" s="6"/>
      <c r="F248" s="6"/>
    </row>
    <row r="249" spans="1:6" x14ac:dyDescent="0.25">
      <c r="A249" s="7" t="s">
        <v>4</v>
      </c>
      <c r="B249" s="6"/>
      <c r="C249" s="6"/>
      <c r="D249" s="14"/>
      <c r="E249" s="9"/>
      <c r="F249" s="9"/>
    </row>
    <row r="250" spans="1:6" x14ac:dyDescent="0.25">
      <c r="A250" s="7" t="s">
        <v>27</v>
      </c>
      <c r="B250" s="6"/>
      <c r="C250" s="6"/>
      <c r="D250" s="14"/>
      <c r="E250" s="6"/>
      <c r="F250" s="6"/>
    </row>
    <row r="251" spans="1:6" x14ac:dyDescent="0.25">
      <c r="A251" s="7" t="s">
        <v>21</v>
      </c>
      <c r="B251" s="6"/>
      <c r="C251" s="6"/>
      <c r="D251" s="14"/>
      <c r="E251" s="6"/>
      <c r="F251" s="6"/>
    </row>
    <row r="252" spans="1:6" x14ac:dyDescent="0.25">
      <c r="A252" s="7" t="s">
        <v>5</v>
      </c>
      <c r="B252" s="6"/>
      <c r="C252" s="6"/>
      <c r="D252" s="14"/>
      <c r="E252" s="6"/>
      <c r="F252" s="13"/>
    </row>
    <row r="253" spans="1:6" x14ac:dyDescent="0.25">
      <c r="A253" s="7" t="s">
        <v>30</v>
      </c>
      <c r="B253" s="6"/>
      <c r="C253" s="6"/>
      <c r="D253" s="14"/>
      <c r="E253" s="6"/>
      <c r="F253" s="6"/>
    </row>
    <row r="254" spans="1:6" ht="30" x14ac:dyDescent="0.25">
      <c r="A254" s="7" t="s">
        <v>41</v>
      </c>
      <c r="B254" s="6"/>
      <c r="C254" s="6"/>
      <c r="D254" s="14"/>
      <c r="E254" s="6"/>
      <c r="F254" s="6"/>
    </row>
    <row r="255" spans="1:6" ht="30" x14ac:dyDescent="0.25">
      <c r="A255" s="7" t="s">
        <v>42</v>
      </c>
      <c r="B255" s="6"/>
      <c r="C255" s="6"/>
      <c r="D255" s="14"/>
      <c r="E255" s="6"/>
      <c r="F255" s="6"/>
    </row>
    <row r="256" spans="1:6" ht="30" x14ac:dyDescent="0.25">
      <c r="A256" s="10" t="s">
        <v>90</v>
      </c>
      <c r="B256" s="14"/>
      <c r="C256" s="14"/>
      <c r="D256" s="14" t="s">
        <v>80</v>
      </c>
      <c r="E256" s="14"/>
      <c r="F256" s="14"/>
    </row>
    <row r="257" spans="1:6" x14ac:dyDescent="0.25">
      <c r="A257" s="7" t="s">
        <v>1</v>
      </c>
      <c r="B257" s="6"/>
      <c r="C257" s="6"/>
      <c r="D257" s="14" t="s">
        <v>81</v>
      </c>
      <c r="E257" s="6"/>
      <c r="F257" s="6"/>
    </row>
    <row r="258" spans="1:6" x14ac:dyDescent="0.25">
      <c r="A258" s="7" t="s">
        <v>2</v>
      </c>
      <c r="B258" s="6"/>
      <c r="C258" s="6"/>
      <c r="D258" s="14"/>
      <c r="E258" s="6"/>
      <c r="F258" s="6"/>
    </row>
    <row r="259" spans="1:6" x14ac:dyDescent="0.25">
      <c r="A259" s="7" t="s">
        <v>3</v>
      </c>
      <c r="B259" s="6"/>
      <c r="C259" s="22"/>
      <c r="D259" s="14" t="s">
        <v>82</v>
      </c>
      <c r="E259" s="6"/>
      <c r="F259" s="6"/>
    </row>
    <row r="260" spans="1:6" x14ac:dyDescent="0.25">
      <c r="A260" s="7" t="s">
        <v>4</v>
      </c>
      <c r="B260" s="6"/>
      <c r="C260" s="6"/>
      <c r="D260" s="14"/>
      <c r="E260" s="9"/>
      <c r="F260" s="9"/>
    </row>
    <row r="261" spans="1:6" x14ac:dyDescent="0.25">
      <c r="A261" s="7" t="s">
        <v>27</v>
      </c>
      <c r="B261" s="6"/>
      <c r="C261" s="6"/>
      <c r="D261" s="14"/>
      <c r="E261" s="6"/>
      <c r="F261" s="6"/>
    </row>
    <row r="262" spans="1:6" x14ac:dyDescent="0.25">
      <c r="A262" s="7" t="s">
        <v>21</v>
      </c>
      <c r="B262" s="6"/>
      <c r="C262" s="6"/>
      <c r="D262" s="14"/>
      <c r="E262" s="6"/>
      <c r="F262" s="6"/>
    </row>
    <row r="263" spans="1:6" x14ac:dyDescent="0.25">
      <c r="A263" s="7" t="s">
        <v>5</v>
      </c>
      <c r="B263" s="6"/>
      <c r="C263" s="6"/>
      <c r="D263" s="14"/>
      <c r="E263" s="6"/>
      <c r="F263" s="13"/>
    </row>
    <row r="264" spans="1:6" x14ac:dyDescent="0.25">
      <c r="A264" s="7" t="s">
        <v>30</v>
      </c>
      <c r="B264" s="6"/>
      <c r="C264" s="6"/>
      <c r="D264" s="14"/>
      <c r="E264" s="6"/>
      <c r="F264" s="6"/>
    </row>
    <row r="265" spans="1:6" ht="30" x14ac:dyDescent="0.25">
      <c r="A265" s="7" t="s">
        <v>41</v>
      </c>
      <c r="B265" s="6"/>
      <c r="C265" s="6"/>
      <c r="D265" s="14"/>
      <c r="E265" s="6"/>
      <c r="F265" s="6"/>
    </row>
    <row r="266" spans="1:6" ht="30" x14ac:dyDescent="0.25">
      <c r="A266" s="7" t="s">
        <v>42</v>
      </c>
      <c r="B266" s="6"/>
      <c r="C266" s="6"/>
      <c r="D266" s="14"/>
      <c r="E266" s="6"/>
      <c r="F266" s="6"/>
    </row>
    <row r="267" spans="1:6" ht="30" x14ac:dyDescent="0.25">
      <c r="A267" s="10" t="s">
        <v>91</v>
      </c>
      <c r="B267" s="14"/>
      <c r="C267" s="14"/>
      <c r="D267" s="14" t="s">
        <v>80</v>
      </c>
      <c r="E267" s="14"/>
      <c r="F267" s="14"/>
    </row>
    <row r="268" spans="1:6" x14ac:dyDescent="0.25">
      <c r="A268" s="7" t="s">
        <v>1</v>
      </c>
      <c r="B268" s="6"/>
      <c r="C268" s="6"/>
      <c r="D268" s="14" t="s">
        <v>81</v>
      </c>
      <c r="E268" s="6"/>
      <c r="F268" s="6"/>
    </row>
    <row r="269" spans="1:6" x14ac:dyDescent="0.25">
      <c r="A269" s="7" t="s">
        <v>2</v>
      </c>
      <c r="B269" s="6"/>
      <c r="C269" s="6"/>
      <c r="D269" s="14"/>
      <c r="E269" s="6"/>
      <c r="F269" s="6"/>
    </row>
    <row r="270" spans="1:6" x14ac:dyDescent="0.25">
      <c r="A270" s="7" t="s">
        <v>3</v>
      </c>
      <c r="B270" s="6"/>
      <c r="C270" s="22"/>
      <c r="D270" s="14" t="s">
        <v>82</v>
      </c>
      <c r="E270" s="6"/>
      <c r="F270" s="6"/>
    </row>
    <row r="271" spans="1:6" x14ac:dyDescent="0.25">
      <c r="A271" s="7" t="s">
        <v>4</v>
      </c>
      <c r="B271" s="6"/>
      <c r="C271" s="6"/>
      <c r="D271" s="14"/>
      <c r="E271" s="9"/>
      <c r="F271" s="9"/>
    </row>
    <row r="272" spans="1:6" x14ac:dyDescent="0.25">
      <c r="A272" s="7" t="s">
        <v>27</v>
      </c>
      <c r="B272" s="6"/>
      <c r="C272" s="6"/>
      <c r="D272" s="14"/>
      <c r="E272" s="6"/>
      <c r="F272" s="6"/>
    </row>
    <row r="273" spans="1:6" x14ac:dyDescent="0.25">
      <c r="A273" s="7" t="s">
        <v>21</v>
      </c>
      <c r="B273" s="6"/>
      <c r="C273" s="6"/>
      <c r="D273" s="14"/>
      <c r="E273" s="6"/>
      <c r="F273" s="6"/>
    </row>
    <row r="274" spans="1:6" x14ac:dyDescent="0.25">
      <c r="A274" s="7" t="s">
        <v>5</v>
      </c>
      <c r="B274" s="6"/>
      <c r="C274" s="6"/>
      <c r="D274" s="14"/>
      <c r="E274" s="6"/>
      <c r="F274" s="13"/>
    </row>
    <row r="275" spans="1:6" x14ac:dyDescent="0.25">
      <c r="A275" s="7" t="s">
        <v>30</v>
      </c>
      <c r="B275" s="6"/>
      <c r="C275" s="6"/>
      <c r="D275" s="14"/>
      <c r="E275" s="6"/>
      <c r="F275" s="6"/>
    </row>
    <row r="276" spans="1:6" ht="30" x14ac:dyDescent="0.25">
      <c r="A276" s="7" t="s">
        <v>41</v>
      </c>
      <c r="B276" s="6"/>
      <c r="C276" s="6"/>
      <c r="D276" s="14"/>
      <c r="E276" s="6"/>
      <c r="F276" s="6"/>
    </row>
    <row r="277" spans="1:6" ht="30" x14ac:dyDescent="0.25">
      <c r="A277" s="7" t="s">
        <v>42</v>
      </c>
      <c r="B277" s="6"/>
      <c r="C277" s="6"/>
      <c r="D277" s="14"/>
      <c r="E277" s="6"/>
      <c r="F277" s="6"/>
    </row>
  </sheetData>
  <mergeCells count="1">
    <mergeCell ref="A1:F1"/>
  </mergeCells>
  <conditionalFormatting sqref="A4 A15 A5:C11 A16:C22 E21:F21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27 A26 A30:C31 A28:B29 A33:C33 A32:B32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C44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 C29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C13 E12:F13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24 E23:F24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C35 E34:F35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C46 E45:F4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57 E56:F57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C68 E67:F6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F32 C32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 E78:F79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C90 E89:F9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C101 E100:F101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C112 E111:F112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C123 E122:F123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C134 E133:F134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C145 E144:F145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C156 E155:F15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C167 E166:F16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C178 E177:F17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C189 E188:F189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C200 E199:F200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C211 E210:F211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C222 E221:F22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30 E22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C233 E232:F23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C242 A23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E241 E236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C244 E243:F24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2 E24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C255 E254:F2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8:C264 A25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E263 E25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C266 E265:F26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9:C275 A26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E274 E26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C277 E276:F2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31" operator="equal" id="{8F89F945-F618-45DE-93D7-E863CA42415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 A15 A3:A4 A5:C11 A27:C27 A30:C31 A28:B29 A16:C22 A33:C33 A32:B32 E21:F21</xm:sqref>
        </x14:conditionalFormatting>
        <x14:conditionalFormatting xmlns:xm="http://schemas.microsoft.com/office/excel/2006/main">
          <x14:cfRule type="cellIs" priority="1628" operator="equal" id="{145986C1-3782-4A94-A136-02A6E72C89D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9" operator="equal" id="{C325E3F4-C05E-4AC2-88D9-99945AA57EB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0" operator="equal" id="{81B955E5-A611-4E22-905A-824E7105D69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B5:C11 B27:C27 B30:C31 B28:B29 B16:C22 B33:C33 B32 E21:F21</xm:sqref>
        </x14:conditionalFormatting>
        <x14:conditionalFormatting xmlns:xm="http://schemas.microsoft.com/office/excel/2006/main">
          <x14:cfRule type="cellIs" priority="1626" operator="equal" id="{B8322E95-0378-45B6-A990-AFECE851F25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625" operator="equal" id="{31BB1AE5-1853-4AD2-BCE1-56F26B686B5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623" operator="equal" id="{319CA02A-0878-4A95-911F-2119E7C52C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620" operator="equal" id="{A8A9FE56-9C80-493D-947F-498398423D1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439D8491-C4E7-4B46-BFDD-2284C9AEDA8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0561AF5E-763B-4248-B01A-4D755D40827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618" operator="equal" id="{CCF764DE-47C2-4C8C-BBB2-6597E7B59C9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615" operator="equal" id="{D5820A18-0BBE-4BE3-A4DB-7995D8E3535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B3C13F6B-E00D-4D8C-873A-1FC0F08BA02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C3D37A8E-3AD6-4488-A637-C8464BE273D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613" operator="equal" id="{70907F64-D61A-4413-B3D5-A56D40351CD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610" operator="equal" id="{7BD30672-B105-45EF-9569-ED9CB437F13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CFD0489F-0FFA-4AB6-AAA7-2C07A28ABDB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3AD85D85-EE0B-48A3-91CD-71E514EAFAC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608" operator="equal" id="{E7348582-154F-4B06-A0F3-3D4A824E51F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605" operator="equal" id="{72D6E3D2-8844-4477-8152-FA72BD163EC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B325CF5A-DCC3-4B0B-A95B-C3D3C8D1101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187E047E-A4F7-4A02-9328-68C8589E753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604" operator="equal" id="{53AEE942-CDE1-46EA-8F8F-C80F80BE315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601" operator="equal" id="{A2BFACE2-D9B3-46BE-9245-F563BC2B475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2" operator="equal" id="{D13F2793-6122-460D-9C17-60E2EDA1BD3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3" operator="equal" id="{29B63B30-6BE2-45A0-93B5-4138A2BD833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98" operator="equal" id="{84E90B25-5F87-4B3B-9BC7-FAABC8910E0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95" operator="equal" id="{FC802CF2-B5FB-4D7D-AD86-E15FBF5D382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AC774323-43BC-4FED-A964-EA54F5DB43E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E6138CC2-0A67-4984-8ADE-2A4E9C4101E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93" operator="equal" id="{40AB7F21-B349-4854-B98A-7BB1FDD85E3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90" operator="equal" id="{B9D163EA-C2A6-42D4-A0FF-93487F9157E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16E7393D-1C79-46FB-A494-2D2A21E6A51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735B781E-46E6-441A-84B0-C5BB988C9FA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89" operator="equal" id="{25D0CDB3-2A79-4511-8DFF-9048B995FE3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 F38 F41:F42 F44 A38:C44</xm:sqref>
        </x14:conditionalFormatting>
        <x14:conditionalFormatting xmlns:xm="http://schemas.microsoft.com/office/excel/2006/main">
          <x14:cfRule type="cellIs" priority="1586" operator="equal" id="{C44416C8-9009-485F-9B1E-CDC0FE567F2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7" operator="equal" id="{07D17C72-963C-430A-A4B6-D301BEF4A15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8" operator="equal" id="{0014F42B-BBAC-47EB-BBAD-61C71EC84EF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F38 F41:F42 F44 B38:C44</xm:sqref>
        </x14:conditionalFormatting>
        <x14:conditionalFormatting xmlns:xm="http://schemas.microsoft.com/office/excel/2006/main">
          <x14:cfRule type="cellIs" priority="1584" operator="equal" id="{6A833895-5615-43D4-AEDF-D611E30BA39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81" operator="equal" id="{F9D42A70-25A5-4D60-95F1-7B125EAA4A9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78" operator="equal" id="{5CCAB35F-E943-4C21-8273-65127F69B6D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9" operator="equal" id="{72FADEBE-2FED-45D6-822C-97463064D3E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0" operator="equal" id="{50FEC74D-98B5-4B30-9D1E-FBFD75C4831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74" operator="equal" id="{F09EB950-6B64-439C-A2A9-9880AE66F40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71" operator="equal" id="{9E4D24FE-6832-4E89-8883-D3651880BA0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2" operator="equal" id="{B9CEFD9D-2337-4A97-B2D1-B5577571805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3" operator="equal" id="{6B5D172B-4C23-434B-A227-03B18A383C1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70" operator="equal" id="{DF7055E0-D3B2-4E15-B72F-07582478CF1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1567" operator="equal" id="{A09B7D8C-CAD5-47E5-A4E6-112C3B25BCB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543711CC-2832-4785-AC66-33E79CD6726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6F27B1C0-1403-44E9-A994-EDDF4C50898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1563" operator="equal" id="{A3D699D6-4609-4F59-B079-0C64314E2E6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560" operator="equal" id="{8EC688C0-8C8A-4737-801B-7795690D49B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411052D2-664F-4DCE-8F1B-57FB255D225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75902B54-7F34-487C-B710-B329C9878DF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558" operator="equal" id="{9C576980-3515-4C4D-B353-066B2E0753A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C29 E29</xm:sqref>
        </x14:conditionalFormatting>
        <x14:conditionalFormatting xmlns:xm="http://schemas.microsoft.com/office/excel/2006/main">
          <x14:cfRule type="cellIs" priority="1555" operator="equal" id="{0026C94E-297C-4977-8599-AC16B2484C5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75B5706F-48F0-4D76-B3ED-1F08C925F63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7467E639-507D-4B2A-9AD7-50EFF17B71C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C29 E29</xm:sqref>
        </x14:conditionalFormatting>
        <x14:conditionalFormatting xmlns:xm="http://schemas.microsoft.com/office/excel/2006/main">
          <x14:cfRule type="cellIs" priority="1554" operator="equal" id="{7329A7F7-38D7-49C3-AA58-34FAB30810F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51" operator="equal" id="{70BF877F-365C-47E7-B02A-A68438524A4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7CCC992A-390C-4C52-A5B3-024CB03311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5AEF1D8C-7D36-41F4-A479-2182F9C3E26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47" operator="equal" id="{EF376F6D-D6A1-4296-8571-37B752759E1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44" operator="equal" id="{474BCBD5-D37A-494A-997C-6D312D364CC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4DADF1B7-2896-40A4-8FD2-7F2217D90C9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1BAED5DF-1367-48DD-BA60-96253350B74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43" operator="equal" id="{FC2A6DB3-D471-4124-B4C6-9FFD06B21B9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540" operator="equal" id="{972A2381-E27D-4605-96C9-B157A30D446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AD14C995-C1DA-44EE-94FA-EC8093971C6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B031529-2564-45A5-9DC9-0CF86B7F546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538" operator="equal" id="{ED9C6C9C-0CE0-4160-96C0-65B3B242BCA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535" operator="equal" id="{5A1061FD-B587-439A-9583-B21F638CF51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532" operator="equal" id="{21AD5E82-69FB-4C2F-A776-FF76833EAB0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3" operator="equal" id="{0ED25DFA-FD08-4930-8B83-D3AB0F26F8F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4" operator="equal" id="{68DC80D9-912B-4EEB-B837-2539F16FD8A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528" operator="equal" id="{9A691220-2145-474D-A8C7-F6A705D5B92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525" operator="equal" id="{C4A45B3C-86FC-44D4-8352-BCF6FA1CF61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6" operator="equal" id="{ACF0A1AF-5CB0-458B-8214-19C57916585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7" operator="equal" id="{13466490-7B61-4008-93C7-C3BB4D95E50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524" operator="equal" id="{B2431DC9-C817-452C-B73E-1F232293B2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521" operator="equal" id="{A82016DA-EA56-48F2-B2EC-878EE4AF8D8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2" operator="equal" id="{F9AC2503-256E-4A66-B0FD-CDCB4883FD9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3" operator="equal" id="{1ADCB346-E5AA-4A59-B592-7BB6ED57298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517" operator="equal" id="{F7B3EEFA-2951-44A2-B935-3814D6DE56C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514" operator="equal" id="{9CB0096F-890B-4CE6-9B56-8C48F86FB6E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184F5EFE-4204-4041-A8ED-B3A081D59D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DF4C442F-96BF-491C-AB37-27198B0DD19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513" operator="equal" id="{86D3BD6B-DF01-4015-8ACF-AF841F00E88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510" operator="equal" id="{2FA0D664-E750-4CAE-80A4-563473AC10A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70C8A0DB-8061-41E4-AB56-1FC3B2168D2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DB870A17-70BC-4711-B899-BDFCB0959F6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508" operator="equal" id="{6384F034-AD44-48EE-B56A-F218D6F0CD6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05" operator="equal" id="{73F9192D-DC66-4D02-A226-C14821D356A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502" operator="equal" id="{C87F2AD1-0D89-4FDA-A567-581C5108812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04E1B7DE-12ED-48BE-AF79-53D7F3DEE2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744D1E4A-890E-4162-B39D-158E285EB5E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98" operator="equal" id="{6178A37F-9494-427B-AF03-A426A8589E1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95" operator="equal" id="{19866068-AB46-4E93-BEF1-9ED9D96573B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6" operator="equal" id="{14FA0974-D048-4461-8EC2-29041CB9966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7" operator="equal" id="{8BA14F0C-BBB5-427E-88E9-BB5639DF377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94" operator="equal" id="{F39A69FE-2065-473C-9E5E-C6C780AB05D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91" operator="equal" id="{C3B8BD38-2108-4019-A1A9-19D36963B8A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8F747790-215A-467B-A3D2-0D399C81BCB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F335975B-5474-4E64-9706-F0AE69C9FD5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87" operator="equal" id="{0D5E6FC1-399A-4C91-8897-40F655FD5E6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84" operator="equal" id="{6361F85D-91D6-4E83-80A4-A4BBD0698AF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5" operator="equal" id="{AE790424-4174-49F6-9C2D-1639883BDDD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6" operator="equal" id="{E8CDCB10-5BC8-4903-AEA4-C3798015810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82" operator="equal" id="{B82170BA-F45F-4325-9082-3CD63149B12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479" operator="equal" id="{E8218F55-D3FE-453F-8967-5B38FA66625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0" operator="equal" id="{2AAA0742-8B62-4049-BA4F-31AD92A2C84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1" operator="equal" id="{530EA0B5-26B9-4350-9B2F-403DAA1C0CE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477" operator="equal" id="{3F200C23-975A-4C49-B03B-F2507F59C71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474" operator="equal" id="{CC327BC1-B2D9-4E3D-8F39-39DFB3BB68D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0DE43948-D9BA-4575-9709-75C876F1558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20FE1A27-0503-4B44-B5A4-AC816450C31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473" operator="equal" id="{A5D49055-F2CE-4C8A-B84F-F48CCC82F11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470" operator="equal" id="{12768974-D88A-490E-9FB8-14944934B55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6EFC8D66-C776-48A7-902A-095B4BE8C7F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22A4D93E-AB34-4B12-870C-C1FD3E7A3F3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467" operator="equal" id="{6FBE33B8-1A77-4857-BED7-14E64D36098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464" operator="equal" id="{2D7A21BD-1C30-4215-8B14-94F6D186C84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5" operator="equal" id="{CB4EA47B-FCC1-4875-BE40-31CBC0BE0C2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6" operator="equal" id="{3FC74751-AEBC-46E5-893B-F1685F72A1D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463" operator="equal" id="{7C0E16F6-F427-455A-B4A7-19DB4A73A1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460" operator="equal" id="{EE6B762A-D039-4D00-8B2E-15C04AF6F84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F38DA459-ED38-4984-9C6D-17F02FB016E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1E0196DC-4338-410E-BABD-2FCA0A08B14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456" operator="equal" id="{43C12768-CF3F-4A26-A753-01E08666DD8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53" operator="equal" id="{2160B018-144E-4C17-AD4C-F18D2EF4777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C41E4441-3BF9-431B-91BA-D80D1848E6D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BB4B0CDB-87A7-42F3-B142-EC4766E98A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51" operator="equal" id="{A0F50D18-12E8-4FDE-89CD-3511AEF5516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448" operator="equal" id="{233D9EE0-7D89-4F91-9180-A50F6AA5F23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CA0FCD56-3E5A-4402-8B9E-08B1A8419C0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C3FB806E-FFBA-4248-8FEE-A1F872A32E5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447" operator="equal" id="{6EFB718C-CB1C-46DB-A2B7-76C6D614B7F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444" operator="equal" id="{77D3BA39-BD36-4272-B52B-0D1C1274846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5" operator="equal" id="{D2AF5651-7BF5-4099-983D-024525991D5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6" operator="equal" id="{0C44CD52-1AC1-4C49-8D79-D8CFA3D1AF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442" operator="equal" id="{2D07520E-01ED-4846-A3F8-F5F865848B5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439" operator="equal" id="{E8F02DC8-6977-4775-905D-E8C2B396204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0" operator="equal" id="{76758FE8-A4E5-4473-B8F6-B04582BB89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1" operator="equal" id="{EE51F4A3-09CB-42AC-903E-3F08F6044B2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435" operator="equal" id="{1E58F12F-87A3-4A0B-A23F-EE55AD6767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432" operator="equal" id="{30218602-A513-4BC4-A59D-D169C7A5DD1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90F4E867-F41A-44ED-89B9-790819A99CE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DBB4EA84-A891-488A-BBBB-D1A9873DAB5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431" operator="equal" id="{096D0284-7242-4A63-AD53-B807BD5B1E0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428" operator="equal" id="{0AAB31E1-44AB-4A8F-872B-4670991ECA3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9" operator="equal" id="{6E1E6EDA-BD1A-4851-9151-8A0B197C807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0" operator="equal" id="{AE6CE230-22BF-4F0C-A10E-59585C6EA43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424" operator="equal" id="{8AB7BF71-867F-4918-98E1-5C053F9473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421" operator="equal" id="{C5898DFF-7F47-4D9B-8A34-AE358801B2F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8B3CD0A-32CB-4E1A-AAF7-91AE61E800D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C5B46ECB-E617-4591-88E1-ADBB2EDF88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419" operator="equal" id="{4EB7BBCD-C0C6-4324-A932-E3BBB3CDE50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416" operator="equal" id="{6FBDDD50-DC93-4503-B358-D4133A737B0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637C35CA-925C-4564-A7CA-A65568D4AED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B6B9117-3279-4686-9EB4-CCA6710A71A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414" operator="equal" id="{9279DBBC-F7D5-477F-96CF-1DFF0003576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411" operator="equal" id="{1E00C114-EDF5-4B50-8BCE-99FFD7DCE61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89E2979C-1EFE-44B8-90C2-A044D410C3E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229BC72E-55FC-4004-8B08-0462B2FE708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410" operator="equal" id="{91777C6C-81C7-462A-87DF-D5C6FA63615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407" operator="equal" id="{DF8D20DC-FEFF-4462-85D1-9F55CA8A768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EEB3295D-7844-45BE-A16E-EB232FB678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BBC0B7AE-3F7B-48B0-B867-109D23A18DF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405" operator="equal" id="{0F7735D5-CD47-4FE6-90B5-810EAE35ACB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402" operator="equal" id="{9D766E4C-700A-46C9-B2E4-F06F798BDE1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A7F54670-88AC-4CC3-962F-3CCF1EE3478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02579BC7-DB21-4FDC-B92F-9484D8F428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398" operator="equal" id="{8496F2A4-46E6-4C27-BA63-41FE1F47B84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395" operator="equal" id="{91CB8104-FFF6-41D5-B5A8-C657579E67E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C2C04BE1-23CC-4234-A0D7-1317D1CB7E8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08BA2E99-119B-4953-967B-1EBBBB89531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393" operator="equal" id="{10A8CB5C-19FD-408A-B0FD-CD3EB8373C6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390" operator="equal" id="{CE5DA4DE-5652-4A58-A8C3-7E5414BE877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ACEE190E-D834-4001-882F-702574B8221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8BED39C2-849D-44CB-9CE4-DBBC66E716F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388" operator="equal" id="{EB005A0A-1D2C-4820-ADE7-81D7F34D0A6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A12:C13 E12:F13</xm:sqref>
        </x14:conditionalFormatting>
        <x14:conditionalFormatting xmlns:xm="http://schemas.microsoft.com/office/excel/2006/main">
          <x14:cfRule type="cellIs" priority="1385" operator="equal" id="{28CA7B7B-01BB-4E95-AC3A-F6AD7B56F37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ECE6AF4-A33C-4324-99E0-8635770DE95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9A1F8C13-71A1-43AA-BD06-CA530D08CF9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B12:C13 E12:F13</xm:sqref>
        </x14:conditionalFormatting>
        <x14:conditionalFormatting xmlns:xm="http://schemas.microsoft.com/office/excel/2006/main">
          <x14:cfRule type="cellIs" priority="1383" operator="equal" id="{4A892C33-744D-413C-8A25-1FE6DE760F9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A23:C24 E23:F24</xm:sqref>
        </x14:conditionalFormatting>
        <x14:conditionalFormatting xmlns:xm="http://schemas.microsoft.com/office/excel/2006/main">
          <x14:cfRule type="cellIs" priority="1380" operator="equal" id="{09FF2FF3-6623-4B9E-BC9D-887A93F7542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78165D3F-03B2-4BD9-9F89-F0F355DE2C0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D725CC17-2234-48DD-8A93-96B2FC9BC07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B23:C24 E23:F24</xm:sqref>
        </x14:conditionalFormatting>
        <x14:conditionalFormatting xmlns:xm="http://schemas.microsoft.com/office/excel/2006/main">
          <x14:cfRule type="cellIs" priority="1378" operator="equal" id="{6276E0BB-919D-497F-90BC-24915A187A5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A34:C35 E34:F35</xm:sqref>
        </x14:conditionalFormatting>
        <x14:conditionalFormatting xmlns:xm="http://schemas.microsoft.com/office/excel/2006/main">
          <x14:cfRule type="cellIs" priority="1375" operator="equal" id="{FD2A478D-2254-4CF2-BF00-17A1A82335A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5C14D5D7-4E69-44CD-8CD4-737934843E6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9DF1888-5CCD-40EE-B2EE-2074D81B340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B34:C35 E34:F35</xm:sqref>
        </x14:conditionalFormatting>
        <x14:conditionalFormatting xmlns:xm="http://schemas.microsoft.com/office/excel/2006/main">
          <x14:cfRule type="cellIs" priority="1373" operator="equal" id="{68D1197B-6022-401A-8B3F-67BAEDD424C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A45:C46 E45:F46</xm:sqref>
        </x14:conditionalFormatting>
        <x14:conditionalFormatting xmlns:xm="http://schemas.microsoft.com/office/excel/2006/main">
          <x14:cfRule type="cellIs" priority="1370" operator="equal" id="{A6F932D7-421B-4242-BB0F-91BC35E4BDD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DF2557B2-32B0-4ED2-A79D-9BD8D98C650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7CB81D90-D434-4F22-9F56-C90B5456D44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B45:C46 E45:F46</xm:sqref>
        </x14:conditionalFormatting>
        <x14:conditionalFormatting xmlns:xm="http://schemas.microsoft.com/office/excel/2006/main">
          <x14:cfRule type="cellIs" priority="1368" operator="equal" id="{BAE6D17D-56AC-49EA-9093-75DBEC39124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A56:C57 E56:F57</xm:sqref>
        </x14:conditionalFormatting>
        <x14:conditionalFormatting xmlns:xm="http://schemas.microsoft.com/office/excel/2006/main">
          <x14:cfRule type="cellIs" priority="1365" operator="equal" id="{8A3D60A9-AC4B-4C8C-9043-1E56E20C9A5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300B522-A9C5-47E6-AB8D-7895FEF2894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2634896B-96BC-4032-9311-4EC1EEE2889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B56:C57 E56:F57</xm:sqref>
        </x14:conditionalFormatting>
        <x14:conditionalFormatting xmlns:xm="http://schemas.microsoft.com/office/excel/2006/main">
          <x14:cfRule type="cellIs" priority="1363" operator="equal" id="{19D58FD1-C7F9-41F9-BEFD-043869CD417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A67:C68 E67:F68</xm:sqref>
        </x14:conditionalFormatting>
        <x14:conditionalFormatting xmlns:xm="http://schemas.microsoft.com/office/excel/2006/main">
          <x14:cfRule type="cellIs" priority="1360" operator="equal" id="{EA2799F9-7293-44E0-BEF8-DC87AEE8BD0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09A86831-BA91-4219-B53D-8EE844B574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CDC7BB70-A170-4FD8-84C2-1B74E34E4CC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B67:C68 E67:F68</xm:sqref>
        </x14:conditionalFormatting>
        <x14:conditionalFormatting xmlns:xm="http://schemas.microsoft.com/office/excel/2006/main">
          <x14:cfRule type="cellIs" priority="1358" operator="equal" id="{B0A8F3CE-EF7C-4681-8459-D6BC5DF7A75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C32 E32:F32</xm:sqref>
        </x14:conditionalFormatting>
        <x14:conditionalFormatting xmlns:xm="http://schemas.microsoft.com/office/excel/2006/main">
          <x14:cfRule type="cellIs" priority="1355" operator="equal" id="{BCA949B4-AE85-46C0-B783-BCDDFEF1DC7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9D02CAE9-E1DD-4322-983B-C3846951295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FEDFEAC4-755D-4754-AA2A-B20E5FFB1B7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C32 E32:F32</xm:sqref>
        </x14:conditionalFormatting>
        <x14:conditionalFormatting xmlns:xm="http://schemas.microsoft.com/office/excel/2006/main">
          <x14:cfRule type="cellIs" priority="1353" operator="equal" id="{466E2236-1001-4072-9384-F2ECB002637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350" operator="equal" id="{C3ECBF78-4DF0-433A-A6BA-3541215B9DA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869E0B38-B6C2-43CC-9252-C03F4A4EA7A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E2852360-4489-4766-9685-FA638CA5BB2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349" operator="equal" id="{EB5CFE9F-C3CE-4BB5-BBFD-77D0EA3205C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346" operator="equal" id="{35F11195-2C50-4621-A34A-A405CB1D465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3F732871-B683-4D90-9DF4-ECE4DA7943E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8D91CB6A-2956-465B-8709-89F3EFA01DC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344" operator="equal" id="{62E4504A-B333-4CFB-A62B-7F93D1341A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41" operator="equal" id="{E23B3CCB-FECA-4311-9AF2-215744776A2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338" operator="equal" id="{1986D915-C818-4551-8F01-356A85E6F99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6DD58B68-0CF3-432F-9810-093378519C3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86CABDC1-4E6D-46EB-8344-9A6A17D9FC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334" operator="equal" id="{89197C54-6604-4F4A-9F75-0ECA755D930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31" operator="equal" id="{4AAE6A62-FB6F-44CB-83D5-CB4A08580E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F7EAC7BC-2EFF-4016-995A-D251CAE6E8D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8DE0881A-A8A0-47CE-87EC-B2FE937E507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30" operator="equal" id="{68B820CA-5D04-4840-B706-469AAD5744E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27" operator="equal" id="{D60C3A99-6402-4AC7-A903-A791EBF3AC7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FECB9D38-34FD-4A2B-BD2F-F41DA7CEC90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0118830C-5EC5-45AA-A44B-7F7E093192A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23" operator="equal" id="{1D00847E-FD20-4998-86A5-455F5741750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20" operator="equal" id="{B1BF2D66-FB34-4CF7-A425-CD4BD1AE1C8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9C642C01-0BE9-4D21-8446-8504BA03741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95291E9-66FA-49AE-B8D2-46BFE16BFD1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19" operator="equal" id="{283011DD-C1F0-4AF5-9A4B-C505863193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316" operator="equal" id="{F02E2FDE-0DE0-4F6E-A38A-F2837AED8B4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7" operator="equal" id="{DA79848E-8BEF-432B-A82B-CB0356BA85E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8" operator="equal" id="{E89679AC-D239-433E-82AC-DCE73E781DD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313" operator="equal" id="{8F5C2CF5-06EC-43B4-B469-FA58A367B85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310" operator="equal" id="{280D0C79-2314-467A-BB10-2CE39B547FA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213359A5-C107-440A-A91A-FFB5398AB1C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5A5B9992-0E1D-4EFA-B24B-8A3267284E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309" operator="equal" id="{2C3CC63D-9E5D-4506-956E-1B21DBD159D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306" operator="equal" id="{A1F60B20-7DC9-498E-92EA-0D5914C34D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80E0641A-002D-4B8A-BD24-08BB2E7FCCB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9A7E7C16-6237-4BB6-9E3C-C70BE6AF9F1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302" operator="equal" id="{4D1E2744-5E33-455C-AD51-152DF285F17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99" operator="equal" id="{A4E9C0F2-8981-45FE-BC14-130C57FC9B1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10054495-A7A0-449A-AEE9-3629BD1E3E0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CDE5187D-8C73-4CB3-A7D7-2F1BDD21260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97" operator="equal" id="{229F9D41-A2F9-470E-86A4-03D2E4E9AD9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94" operator="equal" id="{92BC52A9-515B-40FA-8926-FDBC0BB3C3B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AB30A05C-7415-45BE-8899-E1880B5BE87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A97C9672-EEAB-429D-81A9-02437B06D1F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93" operator="equal" id="{A8AE60D3-F866-4364-9704-DF553099207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290" operator="equal" id="{3DAE1337-D46E-4EB0-BF1E-7384187F5C5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1" operator="equal" id="{9EC709CD-2ECD-4581-B159-A91ED40815B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2" operator="equal" id="{91FF6756-EC19-4AAD-80CD-C61F5914880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287" operator="equal" id="{2760DB4A-A475-42CE-982C-F0CE522B9B1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A78:C79 E78:F79</xm:sqref>
        </x14:conditionalFormatting>
        <x14:conditionalFormatting xmlns:xm="http://schemas.microsoft.com/office/excel/2006/main">
          <x14:cfRule type="cellIs" priority="1284" operator="equal" id="{A26DB897-3A47-4D00-BC43-37FECE012C4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B1B6CC42-51BD-4C5F-BC3F-7F828BA5D0C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2E93294B-7351-4B02-8F61-BBA66ADE71A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B78:C79 E78:F79</xm:sqref>
        </x14:conditionalFormatting>
        <x14:conditionalFormatting xmlns:xm="http://schemas.microsoft.com/office/excel/2006/main">
          <x14:cfRule type="cellIs" priority="1282" operator="equal" id="{E7B8CD1D-EB83-485C-8932-2A17FCB09A6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279" operator="equal" id="{8C5486B7-2124-4761-9AA3-2A02498AA8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CDA9F343-85BD-412E-8410-2162E5B9C70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E6F56093-9823-4000-AA46-64F5BA18ABF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278" operator="equal" id="{01A00449-4A6B-4816-92A3-53A23FDC6F0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275" operator="equal" id="{D56B3070-8788-481A-B29A-37D28B35E3F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49F7AA62-112A-4C4D-AA0D-D4D1866691F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E9712D0F-C974-4E21-8F52-4749CE6EA1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273" operator="equal" id="{F445553B-7BDF-4B2E-BB4B-B8ABBA0ECE7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70" operator="equal" id="{AD20D800-2406-47EA-88F5-98AF1A76E7B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267" operator="equal" id="{16DBBDB1-0D48-41D3-B430-07D39BDB41B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9746A45F-3F94-44DF-930E-4B44637E127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A55AE7AF-9DB2-4E80-9632-17BDEFBEBA1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263" operator="equal" id="{889C9663-010F-49F9-B9BB-BAD54DFEBE0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0" operator="equal" id="{4E3CBB0D-90D5-48F4-BE3A-80B30CA35AC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FF6CAC9F-AA88-46F2-A340-826682D52D2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A623D38B-2A24-4442-97E2-E42AB1F19C2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59" operator="equal" id="{D8690124-8C1F-4F7B-9FF0-7BD20F1657A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6" operator="equal" id="{1C7BFE5F-BE30-47B2-86E7-9AE69068C70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5421A2BE-97E8-4161-84A2-4EBAB95185E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4C3860A0-CA19-40AB-9D0B-7F597EC1771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2" operator="equal" id="{D24C3203-5C5C-4045-9409-428A425EFE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49" operator="equal" id="{7EC0EB88-C793-40A6-86CB-1F8FE7D5CE3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BC423EBF-C969-4772-B24C-AE8B4D81981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5640A1B-CDEC-43E1-A2FE-763305504B1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48" operator="equal" id="{68DE017F-A139-4740-82F6-3778B09758E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245" operator="equal" id="{03A06A30-4EB7-46DD-B612-7C10B279609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D3AC23BD-177F-47EC-A779-8D64FE49B75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8EEC6F41-3E1A-4925-8EEF-FBB15BB9F2A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242" operator="equal" id="{99C2F742-5FA7-4FA4-B015-C565A11C82E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239" operator="equal" id="{8CECE227-0412-4A37-BEE0-BA73EB6C73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BC587885-AEE5-4B5D-8CAB-BAE4CBDD7C8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9D9B3498-C6C5-4CFA-B8A3-6F9E050C187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238" operator="equal" id="{5FA730DA-24F0-4CD1-A6CB-6CE01EBF294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235" operator="equal" id="{6F132786-35BD-4B2D-BD15-2BD72035F81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C1B64CCA-AAA1-4DAB-9D3E-A916ECB8ECC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2EBE4AD4-D8C3-46CF-BC6B-A3370BE62B4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231" operator="equal" id="{A49493C1-3E5C-4D76-9A20-01BD78358DE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228" operator="equal" id="{D37EC458-E0A0-44B6-A4E7-E943981A429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9" operator="equal" id="{984D0EC7-F0F6-46DC-B915-0F7DD0DE63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0" operator="equal" id="{4AEB4701-08AC-4F38-A6BF-23BA11EB582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226" operator="equal" id="{C89C7E98-BC47-484E-B237-BAF2960F75B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223" operator="equal" id="{624AF165-CF17-4865-A767-FC29B2165FD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E932CB99-63E3-4F35-8078-3A7D4BE513E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BCB05C9E-B027-479D-BED7-4A1D2C08CCB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222" operator="equal" id="{8C7123DD-F683-4B45-8E0F-971A76B43EE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219" operator="equal" id="{375714CF-6D71-4975-BB33-5AF2291026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0" operator="equal" id="{8174A5CF-2758-4318-B754-77F4DF76A37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1" operator="equal" id="{232D3F30-4D4E-4037-A18A-A03DFEFEA7C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216" operator="equal" id="{F4E890CF-6757-4736-83C7-EFEFB6E1E59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A89:C90 E89:F90</xm:sqref>
        </x14:conditionalFormatting>
        <x14:conditionalFormatting xmlns:xm="http://schemas.microsoft.com/office/excel/2006/main">
          <x14:cfRule type="cellIs" priority="1213" operator="equal" id="{9814583E-7534-452C-BB66-A86DD89828C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ED4B9B9C-0B67-4497-BB0A-C49DDA79A94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D3F3F82E-FB93-493F-B163-0B172D5FE97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B89:C90 E89:F90</xm:sqref>
        </x14:conditionalFormatting>
        <x14:conditionalFormatting xmlns:xm="http://schemas.microsoft.com/office/excel/2006/main">
          <x14:cfRule type="cellIs" priority="1211" operator="equal" id="{F0EEC17B-B693-4462-AE87-DDB69EB61DB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208" operator="equal" id="{34F0F23C-1F29-4407-A6B6-8E97C0FC85D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9" operator="equal" id="{A79C826B-041E-48F0-BD4D-35376DBE256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0" operator="equal" id="{96166367-5CA6-4482-AF49-76424A28DEE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207" operator="equal" id="{CF0C64E2-37DD-40B7-A419-1F260D86FC0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204" operator="equal" id="{E6FE756D-AE1D-479D-85BC-EF73246441D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A2240FBE-7225-43B8-976C-4282BD573F7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145A0BD3-8D70-4693-8835-83C39F52D28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202" operator="equal" id="{D87F3153-77F9-4199-A285-E7BDB0B69B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199" operator="equal" id="{44643E07-862A-4DF7-8E36-016AC207ED1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196" operator="equal" id="{16D2F52A-E52A-4B56-87B4-A7E719E1958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7" operator="equal" id="{AC83C74C-748A-40CF-A684-43EA359FC0A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8" operator="equal" id="{3713E5C8-3459-46BC-B188-FD614AEFFEF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192" operator="equal" id="{116E30E9-48CE-4BB3-9BC5-E910DB50912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89" operator="equal" id="{1B74C0D9-F94E-4D02-908B-25EAD91F8F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AFBFB419-DA86-4DDE-BC6A-B54C71B9D8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82B9D6AC-68E8-4517-9E44-F3108FDEED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88" operator="equal" id="{8CE27ED2-31E4-4B34-A2F1-345A451A33D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85" operator="equal" id="{AD447C86-140A-4EA8-A1E4-DBD89AA272D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7AD1476E-1611-4699-8DCB-265907AB88D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31F5E5EF-0AC5-4126-91AF-043C7DFA10E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81" operator="equal" id="{E207319E-303A-42A2-A730-EF3E9D68D2D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78" operator="equal" id="{C79915F2-1EB2-43E1-802E-166F5EE9150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523ACD77-559F-43A6-A1AB-2189D61B169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9E46F275-9A8E-4239-A9BF-9D622F2190A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77" operator="equal" id="{82CB03D2-2BB8-4986-B719-854F7870E57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1174" operator="equal" id="{A45C4856-6147-4127-8101-FD59DD1D8DD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9899003-0210-4529-A23C-F65A8EA0A55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0807FF8-AB79-47B6-A5E2-AE9DD91E0A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1171" operator="equal" id="{2E6BD7C1-6FE2-42E1-9FFD-CEBFBCD8BE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168" operator="equal" id="{EAF94EDD-C9A9-4DA4-9CC8-AAF4CB44ED1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9" operator="equal" id="{31F4A248-D9A4-4F83-9245-76EE63DC2AD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0" operator="equal" id="{21B4C6DD-6CB1-4945-9F12-458681BBF29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167" operator="equal" id="{1F4942D1-5D96-45EA-9916-EE9FDED1BFC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164" operator="equal" id="{6947350A-8552-42F5-9520-26B7262BB0D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06E402-F38A-47EF-900D-EE152CD2BA6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D6C9C380-ECA0-4C23-A02E-FE2F8FE0AAA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160" operator="equal" id="{D3C27001-4232-419E-BFDB-725C845E449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157" operator="equal" id="{BF92DB29-3417-45A1-8268-902ADE79712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8" operator="equal" id="{13C53721-30AE-461E-BDDD-2E791526885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9" operator="equal" id="{859D759D-E21C-4D2B-A879-7E8271BB2FA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155" operator="equal" id="{53600DFB-88B6-41F5-8C92-ED9FBF8FB3F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1152" operator="equal" id="{4BC73295-40F5-442A-ABE1-1D90A058927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3" operator="equal" id="{B74D0A77-82C6-475E-A854-8986BA5D4B1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4" operator="equal" id="{C9126BBE-EB3E-4C23-B28E-6363327E98B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1151" operator="equal" id="{99473DEF-C051-4BD6-A184-E3A5C98A32B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1148" operator="equal" id="{699E4440-0F5B-48F2-A0A6-B06F36FB41E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111E9523-EC72-411E-A6EF-20E8ED2B651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B2597F1A-A791-4965-86F9-22FC7F10550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1145" operator="equal" id="{595B2DEB-8912-437A-B9CC-508CEE534C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A100:C101 E100:F101</xm:sqref>
        </x14:conditionalFormatting>
        <x14:conditionalFormatting xmlns:xm="http://schemas.microsoft.com/office/excel/2006/main">
          <x14:cfRule type="cellIs" priority="1142" operator="equal" id="{9006A05D-ADD1-4440-B17E-21DCF53AB36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3" operator="equal" id="{CE00F75E-58BA-4C81-B0D2-C82B652E8FC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4" operator="equal" id="{5F0B2342-E182-4B88-9A8A-70175644753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B100:C101 E100:F101</xm:sqref>
        </x14:conditionalFormatting>
        <x14:conditionalFormatting xmlns:xm="http://schemas.microsoft.com/office/excel/2006/main">
          <x14:cfRule type="cellIs" priority="1140" operator="equal" id="{6AC61DAD-2954-4052-86EC-FA27A45470E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1137" operator="equal" id="{074E4EBD-9DA7-4D6E-9A96-56293DD584B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D9B7F31C-762F-4EFB-AB64-CBE6345D744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DE05CF94-356F-4CAD-AC4D-27EE598E729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1136" operator="equal" id="{BFA19B91-AD0A-4128-A9AC-66CA289B878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133" operator="equal" id="{20866717-FA83-4BAB-AC00-720C81E3A21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B84A0736-7E03-49C9-B6EF-A7D254BDAF4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5CEAB677-0606-43DF-B241-6EF4F186745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131" operator="equal" id="{3DBF20D1-9594-48D6-8D3F-A9BEB3A1473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128" operator="equal" id="{0D937B52-339C-4F7D-B209-FD7C280D591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1125" operator="equal" id="{4D6C226F-EF19-43FA-9AD3-CB9C82C8753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54554755-282F-4A94-8DC9-BCB1A4E84D6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0FA50885-A7F5-4C4C-B97D-932C1C97808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1121" operator="equal" id="{1800DDCE-090E-4BF4-A2C4-788592DE15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118" operator="equal" id="{8DFA6D08-8EBE-4990-93FA-8AD04AA3811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9" operator="equal" id="{49814D82-0523-416F-A4C6-D711AD3D79C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0" operator="equal" id="{F46385C0-7B5E-4A9B-B619-A282066CA8E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117" operator="equal" id="{DC3B8EA1-CD9C-4C43-8F08-06184890DF8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114" operator="equal" id="{4141AA79-D809-4358-ADC9-0D315E4E70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5" operator="equal" id="{9C54591A-6300-41A4-8961-1BE9010B9D9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6" operator="equal" id="{D4C40C1F-2C70-416F-8F50-DDDB93573FB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110" operator="equal" id="{A743DEB5-A8FF-4AF9-9257-E8EB1ACE1DE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107" operator="equal" id="{FA9B2B3A-6221-4FFF-8D17-88D80D3F476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8" operator="equal" id="{3E1EF79B-FA9E-4B33-88D5-7B5ABC88A95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9" operator="equal" id="{6BBCC3D1-10E4-4D66-AE6D-E9872858715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106" operator="equal" id="{1A2F1CD3-65C2-4EE0-9689-85C478D84A7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1103" operator="equal" id="{9341DC5A-F34C-4E60-A62C-9179945B844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85B6C495-EDA8-4D58-AE35-22C56BE1CB8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864CBCF3-169D-4DFE-B548-720D0EC20F6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1100" operator="equal" id="{1ABBF98E-7EDA-4C40-93D3-FD3AA783B4A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097" operator="equal" id="{87A6E0F8-B8B6-4286-AF42-13693EA7928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1D59D7BF-EADA-4BF9-9567-4869E9058E5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11A1ADC3-DC83-4D3C-A36F-EC8E79863CE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096" operator="equal" id="{346C70B2-3CBE-4FDA-B44A-11C2BDC4CC0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093" operator="equal" id="{E3F4D010-2989-47EA-81FB-4D80B6C72AB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0657496F-4AA3-4364-A8F6-45B76E0D071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0D0D5D71-A866-4B4A-A395-2FBFE79127A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089" operator="equal" id="{5C273796-1959-401D-97D8-B2600F26441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086" operator="equal" id="{30458DBA-DBF7-464B-BD0E-635E32ACF46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7" operator="equal" id="{C03E9BC7-7BFD-4C17-A22A-CE9484A5956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8" operator="equal" id="{E70D8B73-7E6A-4A84-9A80-E013F2ACC12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084" operator="equal" id="{C33D6C65-E605-4171-B5DE-59C1BAEA936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1081" operator="equal" id="{8EE728A1-E32B-401F-9188-9D1D07F158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2" operator="equal" id="{425D869C-2604-43BC-AB1B-646FC66CE63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3" operator="equal" id="{69C54745-A15A-4ACD-BAC1-311CBD381E6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1080" operator="equal" id="{FB70D05C-D8AC-499F-9061-10E7B52E4B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1077" operator="equal" id="{3AECAEB7-88C2-494C-8A84-3F15D89428E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8" operator="equal" id="{4D4A3DCD-23F2-4832-80D5-0E098BB0007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9" operator="equal" id="{6AF2F2BA-D146-4D1B-950C-0FB7573B3E2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1074" operator="equal" id="{B030D7D1-EF21-4479-9D71-6A900561DBF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A111:C112 E111:F112</xm:sqref>
        </x14:conditionalFormatting>
        <x14:conditionalFormatting xmlns:xm="http://schemas.microsoft.com/office/excel/2006/main">
          <x14:cfRule type="cellIs" priority="1071" operator="equal" id="{5BFD94C8-8759-4FFC-86E2-C5687F068EF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6589B292-CE7F-4AA3-A2AE-14F9DFA5FC3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4C083126-DC97-4EBA-900C-8A1F2E91AC1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B111:C112 E111:F112</xm:sqref>
        </x14:conditionalFormatting>
        <x14:conditionalFormatting xmlns:xm="http://schemas.microsoft.com/office/excel/2006/main">
          <x14:cfRule type="cellIs" priority="1069" operator="equal" id="{7F0E01C4-7B71-4750-8173-1A04B41E575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1066" operator="equal" id="{7BFFB843-31B1-434C-824C-DBE6F59D1AE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7" operator="equal" id="{95EBC152-38EF-4907-BCCE-40F92257AF0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8" operator="equal" id="{8F3F5833-D16E-4B0B-8C60-A2374F2485B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1065" operator="equal" id="{90AA7484-3C21-4CAA-A57C-3F4A446B1B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062" operator="equal" id="{D3520BCB-3FE0-45B2-BB07-4BCE066D834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CCD3C269-DA92-4051-879A-946B51D352E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21728BB2-7C9B-47DA-A859-1B202906BFC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060" operator="equal" id="{50BB4C1D-F2D8-471D-BD72-073A266CB61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057" operator="equal" id="{F1A375B6-B38A-41F1-81EB-B0EF490BD4A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054" operator="equal" id="{12011908-4DC4-43FC-AF37-7F5950FB217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5" operator="equal" id="{3D696AF6-AD88-479A-A80F-D63DFD93EA7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6" operator="equal" id="{41E79782-5243-4DED-9FF3-0A3AAF0BBA6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050" operator="equal" id="{E9CC9C39-FD4B-4DE8-B3C5-85AC64C3F9B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047" operator="equal" id="{4D00F9D7-B8FA-40BF-A868-921EAE8E3A1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8EB012C4-C07E-43AD-A714-AC6C50846F8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C08141B-9673-4E4C-AF4C-119527BE20F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046" operator="equal" id="{B3A77DC3-0FE9-4535-A64C-CFC6BE02C5F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043" operator="equal" id="{4A98D62F-A3B9-46D0-BBA2-8E48F92EE23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CD579D02-492E-4B6D-84FE-C02F793F08A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60D66D41-210A-4969-8642-E4E2C0140B1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039" operator="equal" id="{76271BC8-7138-4BD7-A727-E9E0F155E2F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036" operator="equal" id="{FB32A737-B2C3-4D8D-8520-A727C8403B7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58A7CA4E-A0D9-4823-A45C-039AD85480E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EC60C18B-589E-4237-85F8-F8D22B72D91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035" operator="equal" id="{80E536D3-4E00-4897-A70B-DEE58901C64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1032" operator="equal" id="{6F732EF5-F187-4D25-81F6-28297A3520F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EE178C92-7EB9-431A-8685-191B65F851C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FAF1B257-6158-4F57-8825-F45A287A77C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1029" operator="equal" id="{6F5FEF23-5208-45B2-A6F8-8865ECA71FF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026" operator="equal" id="{B3B7472A-6687-4654-A3C9-881D4BF5E9D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457CC38-ECC8-4A76-99D8-EDD4B60A698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7B9EC426-8559-4933-B31B-8DA744546BE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025" operator="equal" id="{A8114C4E-F57C-4AAE-9223-D956B48BB12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022" operator="equal" id="{9B81996B-5777-446C-9A05-46EC9C9D538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F9B0E39D-736C-4605-B555-AEF8BB7E217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224923F1-C344-41EC-949D-D9786BBE79E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018" operator="equal" id="{541B2100-E82E-4BC4-BAA7-DD8465A4280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015" operator="equal" id="{1F1FF28F-36F6-4807-A82B-3DD3ADADBA9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CD364D9D-8328-404E-AF63-3A7C4F74066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57FB547C-A43D-48FB-B890-4B9922C5691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013" operator="equal" id="{E411008F-4143-45A0-BFEF-87D0CF40874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1010" operator="equal" id="{4760E99A-0449-4FF1-B497-0DB682C22B1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1" operator="equal" id="{3D7C688F-1F50-472C-8BB1-707BA11C32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2" operator="equal" id="{3F5FBD7C-A56D-45C9-A812-EC6057CDBEF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1009" operator="equal" id="{4BE6CC6C-B4AE-4F0A-AE20-627615B34AF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1006" operator="equal" id="{C60E0FE0-7C6C-4BDB-B822-01CC5BD5575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36E6B5D4-B053-4898-A94F-7B9800D26C9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5861C96-6455-440A-8AC6-A44B5E2711F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1003" operator="equal" id="{A4C7204E-C019-4101-897D-F027B50F253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A122:C123 E122:F123</xm:sqref>
        </x14:conditionalFormatting>
        <x14:conditionalFormatting xmlns:xm="http://schemas.microsoft.com/office/excel/2006/main">
          <x14:cfRule type="cellIs" priority="1000" operator="equal" id="{0A17B006-E711-4F79-B94C-631651AE495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B54FE390-CE90-4BDD-88E7-E38950322A4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AA7B4A00-1BD1-4AF3-BC9F-8DBE4F11846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B122:C123 E122:F123</xm:sqref>
        </x14:conditionalFormatting>
        <x14:conditionalFormatting xmlns:xm="http://schemas.microsoft.com/office/excel/2006/main">
          <x14:cfRule type="cellIs" priority="998" operator="equal" id="{3F5A9470-48D8-416E-860E-509CA152AA6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995" operator="equal" id="{294FC22C-333B-4E27-B4E2-EB0704F0AFA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6" operator="equal" id="{F3736C02-8DDE-49D1-81F5-806BCFB9472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7" operator="equal" id="{F764BCB8-883D-4E8F-86DC-12306D32A7F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994" operator="equal" id="{B7D0141B-063C-4C38-B2D6-3112884EBE1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991" operator="equal" id="{3A20A06D-BE95-46A9-9B07-6EDA2048EB1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33D31CC7-6509-4500-B3CD-AAE1C7985B3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9B053612-7D32-4D36-888C-143E9B70DA0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989" operator="equal" id="{6F41F3F2-6720-4A50-8E60-46BE7E3C5BF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986" operator="equal" id="{5056F66F-CC38-4A1B-BBD7-CBC4FCE4010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983" operator="equal" id="{68490C87-B755-4388-AF8E-E34FADB747F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4" operator="equal" id="{CAE19A52-E86F-4A7F-9C3E-049FCA92D13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5" operator="equal" id="{7CD89175-882C-4FB0-AA3F-EB25A859CCC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979" operator="equal" id="{7270FB61-9AD6-4AD0-82C4-DAB2CD44B98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976" operator="equal" id="{19F1C5DD-5613-48B4-AD78-DDF42AFEFBC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B916157E-50AE-40FE-AA41-4ED3209178E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0C93B77A-BABC-4A0D-B8B4-E6DA3C542F4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975" operator="equal" id="{217E0EB6-0D32-44D9-A006-59CA3AE138C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972" operator="equal" id="{3F19CFC2-DF6C-40FF-81CD-123435B1BB4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14D387DF-6CAE-4641-81CF-0FBE651B0DB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906772A9-ACF8-4F9E-B553-15DF241B5C1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968" operator="equal" id="{EC8E568E-4766-4BDC-8F8C-EC3D65FFDE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965" operator="equal" id="{083071CE-AAB6-44DC-A209-93F11B12052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F53F14A4-807F-4806-AD71-FE4F3330AB7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DCABC3D0-B37D-4115-95BC-CA413B77877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964" operator="equal" id="{2AD016B3-0486-4BDF-A6C0-D4E658B780D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961" operator="equal" id="{74AB1A7D-C095-424F-B1BD-363E7F57EDC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6B604B4D-D330-438F-93C2-C2FB9838B92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86ED5C55-6CDF-45B3-B5F0-743EC7E58AC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958" operator="equal" id="{3802BC3E-148C-40FD-9043-F9FB5479AC6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955" operator="equal" id="{EB13E584-F996-48CE-B47B-FF47DDCA6C3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8B9E1A3B-A77F-4CAE-B8D5-4C1773BF156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3C9DDF56-B7A8-442C-ADDE-0F895FA52AE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954" operator="equal" id="{C1560A28-B5CE-4861-A336-0CA2AD88158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951" operator="equal" id="{43F9B51D-7A3E-4A65-AAFB-942D519FC69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F3D42DEB-4BE5-4D4E-983C-0CA5B1ECACB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E28E7334-FED5-4036-AD18-CE6C8DD9DD9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947" operator="equal" id="{9F6179F6-192A-4BF4-B140-A453A337F2B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944" operator="equal" id="{53BCFBF6-12E7-42FB-8E13-95C2C3314D0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BA8466E2-C534-48A9-A027-B27BB45594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0639E792-F3D4-4BE0-BB4E-57BC3D6E297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942" operator="equal" id="{643FCF0A-94FF-4ED3-95CF-5727F9F7316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939" operator="equal" id="{75C9988E-EDB4-491D-A4F0-6C038865F2B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5DB50601-F84E-4415-A323-99CC142DA69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98AF7D3-464C-4EE6-ACBF-8DEF9A92489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938" operator="equal" id="{5EF923BC-CEA0-4DE9-B171-69A29EEB1D3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935" operator="equal" id="{FBC42182-EA51-4203-9E20-0CAF9C4D4BE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EB9791D1-B93E-46C2-9127-DD5599AA75B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B082CDC1-74EC-4EDD-8A35-00966A765D5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932" operator="equal" id="{0EAE86E2-AF92-46DA-88A4-664825E19D5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A133:C134 E133:F134</xm:sqref>
        </x14:conditionalFormatting>
        <x14:conditionalFormatting xmlns:xm="http://schemas.microsoft.com/office/excel/2006/main">
          <x14:cfRule type="cellIs" priority="929" operator="equal" id="{22D766CC-879D-477E-B11E-4CD6EFC00F0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6A37F8AC-6F30-4CDB-BB19-72D07CC258A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96F3A40-A523-4C8A-85A4-AFC52BB6858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B133:C134 E133:F134</xm:sqref>
        </x14:conditionalFormatting>
        <x14:conditionalFormatting xmlns:xm="http://schemas.microsoft.com/office/excel/2006/main">
          <x14:cfRule type="cellIs" priority="927" operator="equal" id="{90E3BBA9-6D71-4438-AEEA-9D6AE4228FF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924" operator="equal" id="{AE4BC676-47A2-4AE0-86CB-F5BB8C7CF57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03AC2465-D2E9-42E2-8904-8AD482E00AA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44A9C0AC-9534-4B23-A88C-343ED041915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923" operator="equal" id="{18B2D34D-62B3-4FC9-A9F2-8CC0B1C4DD9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920" operator="equal" id="{D57F390F-C53D-4A48-8534-90C1D4F858E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E40570A7-9DC7-42F3-AAFE-F1739D99831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67C412EA-22A4-4565-98F0-5F89EA77875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918" operator="equal" id="{2D143719-BA1F-4565-9DE4-05EA82C6D27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915" operator="equal" id="{0956B914-4488-42EC-AA6A-48E8A2F6AAC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912" operator="equal" id="{94AAE7E5-40DC-4A39-8985-8D477E0C3BC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3" operator="equal" id="{4C39A8C9-FE94-4C8A-8E1A-04F4FC84203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4" operator="equal" id="{DBFFE7DF-423E-4FA3-AB17-156B0974446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908" operator="equal" id="{915FC71F-A976-42D3-B231-1D0ADC644E2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905" operator="equal" id="{3F457CAD-5B26-4D2F-8535-52E6ECDFD0F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B051BBD3-2800-42E5-9637-DE2732514D5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EC1262ED-329D-4386-BC56-7AC03AB9EC9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904" operator="equal" id="{B5EDB682-19AD-461D-8D09-67DDE67DF77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901" operator="equal" id="{B1078402-9F0F-407C-B0A1-CC04A5CA07E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78C9AF10-4994-45DB-B872-28071CFC057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07CD71D9-D232-4570-AE24-61ED0164DDC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897" operator="equal" id="{D0721FE6-86C4-4D4D-82E0-F9FA6B7A42F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894" operator="equal" id="{D194E913-8C6F-4E19-9352-4B214C004A2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611C46E-C5D2-417D-B4B2-869453706FE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BBE5F196-D683-4D91-B26D-3029F0B9791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893" operator="equal" id="{A99055D0-32E3-4F65-9CAE-4F6EA0E37D7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890" operator="equal" id="{EA7D8E35-CE62-4CF2-B445-779D614B8E8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1" operator="equal" id="{DB9C85B6-B3E7-45A5-99FC-4B3AB394C0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2" operator="equal" id="{A6C9C2CC-059B-429F-BBBB-5810427507A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887" operator="equal" id="{C4BB39BB-B3CB-4218-8CE3-E4684CCD2F6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884" operator="equal" id="{F4D12218-01C8-4B19-9F7D-B93F5C7FB10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6A1DD85C-2DFD-434C-B126-85DC72226B1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C1818302-40A3-4ADE-917C-2202EC8CD78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883" operator="equal" id="{62D48E5E-C479-416A-9861-87BCFDF9513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880" operator="equal" id="{3A11125D-CB1E-4980-9E38-90B655E475F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4E5A1729-AD8C-4281-AD86-6DF93D7F4DD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92DBAA87-5565-4C04-BAF4-1B4562A9AC0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876" operator="equal" id="{A2DB2D03-49B2-435A-91B1-AC2A2085BA1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873" operator="equal" id="{A5498DD4-C306-419E-8CC6-504AEBECAB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0A2BEBA8-7563-45D4-A552-3CC25EA2849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55E58B0-D316-4515-AFF1-216F79A753D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871" operator="equal" id="{74D95F38-CFDB-4479-B456-8FDC14EB917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868" operator="equal" id="{AC5022F9-7CBC-4479-98DF-B791AD8AC98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446BD23A-8530-428C-88E8-7FA6779232F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93410D9A-C93F-4AFA-BEF9-BBF5B6B0BF1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867" operator="equal" id="{083DD138-1BE0-4481-B4AA-69D43CE93BC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864" operator="equal" id="{F8DA0BA0-5F63-457B-99DA-219C0ED33C5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696DCA0D-6780-4B72-89FC-E8B16B70719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41849F4A-4230-4473-9D74-6F32A06D88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861" operator="equal" id="{10E7CE39-8D94-46E5-B520-3648718652C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A144:C145 E144:F145</xm:sqref>
        </x14:conditionalFormatting>
        <x14:conditionalFormatting xmlns:xm="http://schemas.microsoft.com/office/excel/2006/main">
          <x14:cfRule type="cellIs" priority="858" operator="equal" id="{DEF6CB3A-CAAE-4683-89D1-C979E28B501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0455C180-0C1C-4249-B9AB-6AB0DE80BA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BFCDFD31-AF11-4925-AC02-4C6E928A1F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B144:C145 E144:F145</xm:sqref>
        </x14:conditionalFormatting>
        <x14:conditionalFormatting xmlns:xm="http://schemas.microsoft.com/office/excel/2006/main">
          <x14:cfRule type="cellIs" priority="856" operator="equal" id="{51CD1097-1366-4232-9177-77C8510B99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853" operator="equal" id="{31F23715-B949-4AD9-8529-76A476E85F7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39F15D52-9CBD-45A4-848B-383B7C42740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743945CA-87A4-4C77-B01A-3023BFF4AA1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852" operator="equal" id="{7AA7BB57-6EE8-4C70-9F87-5A52D32E9B0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849" operator="equal" id="{D23351F8-4668-49B7-AA83-EDED3B778DE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0" operator="equal" id="{861C1DE5-7366-40C7-8DF9-C3DE6240379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1" operator="equal" id="{DE75082C-B5E3-4BAF-BA1B-9BC5C762537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847" operator="equal" id="{3D39EA07-A455-4EAF-82BC-287B95C474B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844" operator="equal" id="{900B4F01-CF61-4099-B6D5-1159B5643EB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841" operator="equal" id="{E57C5FDA-AC38-4708-952E-A9B6FB1309F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37B4C90A-1223-4ADB-8628-261DB247D9C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F6082211-5B60-44BA-ABAA-40889D4253E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837" operator="equal" id="{41E8D681-17D6-4080-9F8F-FEE9913E511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834" operator="equal" id="{13916E60-3158-4258-91DC-1D23A876349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5" operator="equal" id="{6CD15ED1-1451-402C-B5E0-CCA1B2396F7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6" operator="equal" id="{2614B610-EB31-43F4-B75D-C6EEDA84450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833" operator="equal" id="{E3DF88A4-763F-4202-A746-6F26A430947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830" operator="equal" id="{7B23FA4B-944F-4DBE-99FB-4EB211C1778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1" operator="equal" id="{444D6244-E224-468B-BB6B-312AE0A5497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2" operator="equal" id="{EF80FDEB-8C0A-4C02-B151-70997EF2620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826" operator="equal" id="{DCA8CAE7-E435-4B26-876D-476DBB891C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823" operator="equal" id="{CF29DB35-5E64-4067-9597-18323A02CAF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4" operator="equal" id="{BD7BEC2E-351A-45D5-9087-F32A2223829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5" operator="equal" id="{71CD4B30-EA5D-4EA4-9857-3DA6514362F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822" operator="equal" id="{BC3FBE99-2158-43F9-9E55-72AF2A364AB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819" operator="equal" id="{AAE99508-4E7D-453F-BA77-4F47E55746C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0" operator="equal" id="{B2B24998-E789-4D74-AD33-D5DC42D16B8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1" operator="equal" id="{3F98C643-E96D-4A76-940B-2F8144A6CA9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816" operator="equal" id="{E884FE02-17D7-4330-A781-50EA6D98BA1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813" operator="equal" id="{F64C8122-0900-47DB-8408-255FA76C18C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FC9C8664-5E0A-4A7C-A647-84CC323DD8B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22B12169-196E-4A44-9C52-D0699ACD2FE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812" operator="equal" id="{913B9E3F-DC33-4CA6-9ECE-5938D0C0922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809" operator="equal" id="{2F553642-3BF7-46D5-BBF3-F30F49055E0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26D16852-DF2F-4EE1-8C9C-D4034697440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78ED0E48-B716-4D6F-8D39-F00A004F12D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805" operator="equal" id="{B1FA8FA1-ECE0-4DBF-9227-B0B9836FBE2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802" operator="equal" id="{5D2647FA-5EB8-4660-A3F9-D7C86450EA3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32CABF1C-B47E-4A5B-8875-7CCDC247375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DB468DEB-7BF3-4187-9DDC-0A456F00C40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800" operator="equal" id="{86921A32-0491-4F7E-B45F-9A80F8880BE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797" operator="equal" id="{7F131FB0-BD80-4600-8019-4ECB14CBC64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871A187D-3483-4297-B104-4ABEBE98772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5BB06BA9-C011-482C-A985-C568C18B5C6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796" operator="equal" id="{646D426B-7976-4AAF-BEDB-445E35CF852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793" operator="equal" id="{502A00D0-5DCB-41FC-8261-FA9B8875E41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8EFAF30B-47F0-4C19-8074-691FBE04DAF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E8978644-3AB5-48CD-9E69-2012A14DEAB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790" operator="equal" id="{EE84A1A1-2438-4945-A15F-CA8E82F3BC8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A155:C156 E155:F156</xm:sqref>
        </x14:conditionalFormatting>
        <x14:conditionalFormatting xmlns:xm="http://schemas.microsoft.com/office/excel/2006/main">
          <x14:cfRule type="cellIs" priority="787" operator="equal" id="{FABA120D-8264-418D-A60C-484A1064B8D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4A947363-5733-40DB-B81F-7061DCBBE54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D4B9D95F-6BE5-48B1-B9F8-6EDC74DDB3C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B155:C156 E155:F156</xm:sqref>
        </x14:conditionalFormatting>
        <x14:conditionalFormatting xmlns:xm="http://schemas.microsoft.com/office/excel/2006/main">
          <x14:cfRule type="cellIs" priority="785" operator="equal" id="{25CD8249-CF23-43A5-AC7D-54342CEE1FD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782" operator="equal" id="{DB228C8B-8463-4D29-9430-5B667A2B431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3" operator="equal" id="{DA04262D-5F98-4BAE-AD0A-CC573DF4DE4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4" operator="equal" id="{D6FD9F2B-3F8E-4804-8C67-04C37F1F980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781" operator="equal" id="{4C3F7815-179C-41BE-8958-3BE7EEFEA95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778" operator="equal" id="{87AA2180-8C8B-4A25-A86B-6288913D6CF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81931D3D-D1E2-496C-AE6C-7A7A3915B5C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58B5DCB1-68DB-411B-AEBC-5133EFEDF67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776" operator="equal" id="{E34A0909-596C-43C9-9254-0353C56886D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773" operator="equal" id="{252141B0-E8D5-43E4-B52C-9CC15F18B52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770" operator="equal" id="{5EAC7D22-A8C8-4C04-AA6B-ABD9F9062ED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1C01C564-C3AA-486C-808B-39463315161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620965A1-D4B4-4C06-B254-24B04C809BB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766" operator="equal" id="{11869FC7-1EC6-4246-AE5F-61406CB6085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763" operator="equal" id="{25D96E45-F767-4B47-A466-D692C68F95E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4" operator="equal" id="{C11BB252-7737-40F9-A73C-BF4D73C52CD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5" operator="equal" id="{049E397F-3940-4D13-9BDF-D49CD67686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762" operator="equal" id="{C8097EDC-19B0-4667-86D9-B97AA6DABFC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759" operator="equal" id="{E9943CB5-6ED8-45F8-A2AB-6B3157EC02D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A3DC4063-7C12-4A53-AB00-4556426C12A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94AF0E77-B408-4597-9053-CAE9D03BF01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755" operator="equal" id="{1B6144FC-E8AF-4284-A1DA-77AB289BEF8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752" operator="equal" id="{D8309BB8-FD6F-4104-A580-613EDAF27FF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A6AACEFA-67F6-4494-B846-DB373FBF5C1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6AED2B0F-E1EB-40AB-A1F9-0B70982F74C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751" operator="equal" id="{D74CB4E2-DAD3-4832-8607-62F5529B9C6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748" operator="equal" id="{8765704A-34E1-4249-BC4C-8F1E2C0B4DE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9" operator="equal" id="{9E0B12F6-A49B-4A5B-994D-02CC9BC77B9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0" operator="equal" id="{B9F56827-39DD-4F4D-9E4E-52CF8014EA2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745" operator="equal" id="{B486AD5D-081E-483E-9F56-178E92CF59F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742" operator="equal" id="{D20B043A-C184-4442-8CAA-68850ACC7E2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3" operator="equal" id="{4D01A96E-9DBF-444E-AAF3-93486B08F12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4" operator="equal" id="{683AE751-E039-4830-B8B7-BA973F0C1B3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741" operator="equal" id="{6FD05CF6-4B74-4112-8D5B-3D0C8FF206A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738" operator="equal" id="{85077D87-5738-40C7-9E7C-D9AE59BD050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9" operator="equal" id="{45C7F297-5581-4499-A16B-FB3F0D1167B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0" operator="equal" id="{C668E084-C360-4EFD-B9C8-AC87B3AB0C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734" operator="equal" id="{58BCF79F-63C3-42CD-A468-1B50660122A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731" operator="equal" id="{D8A5DF51-7CF8-4193-AAF9-0E284062EC0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8177BD29-61AE-4E53-8572-8605044F1AB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0198487B-7073-4477-B1BA-81E7C82F015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729" operator="equal" id="{8BEFF758-5531-4543-BD79-79D4B63FDB3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726" operator="equal" id="{B415415C-7A83-42D4-AF49-86BEAD9366A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F7F87A3E-8EA8-44F5-8AAE-8AF5CF0F030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FACAE42F-2BD0-4FBD-9DB8-E2C4AB7A156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725" operator="equal" id="{B9F4D2DF-FB14-45F9-AD26-18482642777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722" operator="equal" id="{E51078AD-FCEC-42B6-A2E4-61DD50589F4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3" operator="equal" id="{83C3EA70-94BE-4AB6-B66E-40CCF83C97F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4" operator="equal" id="{FFEC6059-66E2-4AAB-99A2-2EB05D6F978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719" operator="equal" id="{4F8155D3-6F30-48E9-A414-B3D89BCD025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A166:C167 E166:F167</xm:sqref>
        </x14:conditionalFormatting>
        <x14:conditionalFormatting xmlns:xm="http://schemas.microsoft.com/office/excel/2006/main">
          <x14:cfRule type="cellIs" priority="716" operator="equal" id="{5C563F36-AC8E-4DBE-A287-125EE3B9521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FBA9D60C-B58C-419C-B776-9B90B330018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10200435-EE5C-430E-96F3-593DAE5B7D9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B166:C167 E166:F167</xm:sqref>
        </x14:conditionalFormatting>
        <x14:conditionalFormatting xmlns:xm="http://schemas.microsoft.com/office/excel/2006/main">
          <x14:cfRule type="cellIs" priority="714" operator="equal" id="{925EDF41-B746-4C85-8836-E4114D41A93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711" operator="equal" id="{913C43FE-A814-40F0-8EC1-8A839AC95EF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E60015B1-E58B-4C9F-9A3E-8F949256B3C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12835669-8ABA-4096-9DE3-470A434A5D2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710" operator="equal" id="{C9D2F58A-F39E-4987-A576-8AC941F7844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707" operator="equal" id="{E751434C-768D-4817-9532-17B0777C0A7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8" operator="equal" id="{649E6E28-7043-45C2-9FD4-E09561A533A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9" operator="equal" id="{3EA46894-9B6E-42AF-8020-2F584AAA265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705" operator="equal" id="{5C53DF30-E763-43B0-887F-CE3F7EAC89C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702" operator="equal" id="{BDB0B024-81CD-492D-AC65-B756A29C073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699" operator="equal" id="{1440F0B7-F3C7-4DD3-97D7-697401F4702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0" operator="equal" id="{6D575558-1438-4B8D-BC81-ECCD8381A1F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1" operator="equal" id="{BC55A25A-1494-4297-9154-B368B7483BD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695" operator="equal" id="{0305935B-1869-4D3D-938F-94F8EFFA4E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692" operator="equal" id="{6F2EBC2A-30E0-401B-9EF4-8AA97700EF5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A51E6A0E-C4F8-42FD-BF36-0B09080996A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DC953CB1-5421-4C9E-B741-7B3E8624676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691" operator="equal" id="{12DF982A-E8FE-4F8E-9597-216E59C1C49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688" operator="equal" id="{4BED55F5-B69A-452A-8477-CBF90836633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39ACDECD-C517-4D11-89DA-A7954CEFE8A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E8DD238A-6B7C-4880-9898-CF0745FC9DC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684" operator="equal" id="{7D590D0E-5B56-49B2-8D6F-F49A08B3C2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681" operator="equal" id="{D64B8431-6C6E-4A16-BE6F-74A90DF654D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3C0FAA75-AF11-4C64-B6FA-59C1EF2F4FA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732028CF-EEE3-4537-A13D-B89C5721CD3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680" operator="equal" id="{8423FFCD-1B01-4790-996B-018A4C97AE4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677" operator="equal" id="{6A15D4BC-A218-41B1-9B5C-58B3FCB06A1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30C5C50A-8C32-4301-9D7B-85A7237EDAE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EE6E0914-DA6E-4FED-9DDC-009FA56693F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674" operator="equal" id="{86178132-3F33-4FB8-A5E6-758FC3B7ED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671" operator="equal" id="{C892DE4A-DE48-4EB0-878C-0EAE7A3DCED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F74AEEC0-6304-4753-81AB-481C9A794BF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B057EBCF-3F23-48FC-BFA5-3C9793D37F3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670" operator="equal" id="{04D157BC-5BF1-4EE1-8ADB-EEADF73D768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667" operator="equal" id="{83BA60FC-9349-4562-A107-8F2EC131728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8" operator="equal" id="{2BF7CE46-A068-4B0B-89C4-8616A3EBE83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9" operator="equal" id="{B1EE8ECA-7EC1-4AAE-AA91-47421CB624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663" operator="equal" id="{FAD636D3-C45C-46D3-AE16-91834E78BC2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660" operator="equal" id="{CF6C7F8A-AFF7-4A2F-B86F-C20DD7B599F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9FE5BE04-C4EE-499F-A780-64DAA67AB0C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652048EE-25AE-4D87-8518-54E55D8931D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658" operator="equal" id="{E2764F49-8F33-4343-A158-6E862850CD5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655" operator="equal" id="{509559DE-A770-4119-9595-52DE96E8BE5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0AA9F5C4-7A49-4936-8E37-996A899A6D1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A12B4F0A-ECA4-4D70-B2B7-3E0A3AC8F9F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654" operator="equal" id="{D9E59F92-3E2B-47B7-A001-01F8642A5E9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651" operator="equal" id="{90E75F5B-EEE0-4E95-B44B-034B262FB6A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060C5DD4-16CD-4466-865A-0453D959213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E4E00EAC-D685-44F9-8394-AD8FB7A7CE1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648" operator="equal" id="{F1F46A5E-2D33-4467-88F6-61DBAEECB5F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A177:C178 E177:F178</xm:sqref>
        </x14:conditionalFormatting>
        <x14:conditionalFormatting xmlns:xm="http://schemas.microsoft.com/office/excel/2006/main">
          <x14:cfRule type="cellIs" priority="645" operator="equal" id="{3956DCF4-4318-4031-AF85-4CF931A5BBE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0166CC0A-DCFF-4B0F-B580-96BC0364414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48606391-4F1D-4A40-81E4-1EFD99D4BA0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B177:C178 E177:F178</xm:sqref>
        </x14:conditionalFormatting>
        <x14:conditionalFormatting xmlns:xm="http://schemas.microsoft.com/office/excel/2006/main">
          <x14:cfRule type="cellIs" priority="643" operator="equal" id="{B2CBC2E6-F7ED-461C-AE19-3C0A9CC6CFA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640" operator="equal" id="{B982BEBC-A936-482E-8ADE-2C23B6AB4A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3B3C99E6-F9DA-403D-A4E1-0F402D62239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9F3C7C1D-2B48-4C9B-9791-41B62881ED7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639" operator="equal" id="{F3EBF5CD-FB02-47AD-A0F8-128DE53003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636" operator="equal" id="{6842DFDF-688C-49AB-B561-717E933BC24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7" operator="equal" id="{30394966-B0B8-4C67-9FB4-E0AC926A8EF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8" operator="equal" id="{1775A144-0598-40BC-AE84-F531520EC6A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634" operator="equal" id="{0BB2F02A-7907-4FD8-A891-C90A3C8C852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631" operator="equal" id="{2122627D-28CF-4073-A86A-934E6ED7F6E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628" operator="equal" id="{3E7C1CFA-641B-4ABF-B407-80C403E07FC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9AC604A4-D7FC-4A4D-A8E7-37F12EEE222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F3FA876C-9B5F-431B-A966-6F3F20FD7CE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624" operator="equal" id="{87D955D0-EC07-473A-BAD9-3DB1EC50CD9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621" operator="equal" id="{AFF2A4A4-7103-498A-9F90-744167AC623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2" operator="equal" id="{392DF59B-BB46-4C7E-B1E5-C062476EC3E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3" operator="equal" id="{42D0126D-AFBD-49F1-8FC3-749B468560F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620" operator="equal" id="{6EC43B54-9594-44A1-89C8-B11B04A2A90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617" operator="equal" id="{49053C9B-20AD-47DC-AFF8-B383052C700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DD3A907F-B00C-4292-8CC2-32CCAC69D9C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2BC5A6A-5B95-4D34-BB48-807B03CDCA0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613" operator="equal" id="{D98BFB6C-876B-474D-BC1E-5DD8521341E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610" operator="equal" id="{E95C72FA-91B8-45A7-94FF-4E9755B6BB9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1" operator="equal" id="{504F52F6-4689-466A-AD15-31CFA6AB640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2" operator="equal" id="{6C74DA8B-1F00-470E-ACD0-1E2A0D2A4CC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609" operator="equal" id="{E5887229-CBC2-45E7-8EEE-DBA109C399C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606" operator="equal" id="{060EAE5F-E992-476D-83B1-5B3A845EE4B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42A7A73E-2228-4301-B98D-346E7B328DA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5892C10A-08E8-4A82-993F-AD12716DB86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603" operator="equal" id="{D474A5B0-322B-400F-8B15-831E9DF6282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600" operator="equal" id="{C15A8F3A-BF7C-4361-8E08-C6EC5BCC3DF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1" operator="equal" id="{B32B61A8-A18D-4F46-8A8C-DEE8F5F08EB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2" operator="equal" id="{41680870-9F14-41BA-B1F5-0C8E8424BA3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599" operator="equal" id="{0F598024-5C36-4E6F-A6B4-493342BE2F4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596" operator="equal" id="{E69427AC-D71E-4063-A014-33B2AF0BC9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6580F2B4-F252-4DEB-97F8-B9BB950D804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1825BC12-E89E-4EB1-9F6D-97B94B0D149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592" operator="equal" id="{899AD1C6-8805-4DB1-A127-626F9E9E0CC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589" operator="equal" id="{F86DE976-4486-41A8-96EE-CE3F3BA7B77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0" operator="equal" id="{AB41F526-EAC9-432D-A40B-4FEFD30A40A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1" operator="equal" id="{9CA67F2B-DF85-4E4E-A56A-529D782A881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587" operator="equal" id="{F99FCDB9-5FB2-4F90-B639-15F387BCDFD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584" operator="equal" id="{D54EEDD6-EF53-4168-A59F-9C3CD61A325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58D10E01-E1EB-425C-8C61-539ABEC3E74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AFE743EB-5860-417D-8127-D38E8B4E252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583" operator="equal" id="{FB6D451A-1A93-473B-9DF8-23F3C07CEC3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580" operator="equal" id="{5EC06CC2-4002-4569-B329-17E96DFF3C7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1E95B1E9-A5A3-4F0F-80E1-06A673C566A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44C566EC-9640-48BA-857D-D43824F971E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577" operator="equal" id="{1D9D622E-90C2-44AD-A6BA-088535CA017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A188:C189 E188:F189</xm:sqref>
        </x14:conditionalFormatting>
        <x14:conditionalFormatting xmlns:xm="http://schemas.microsoft.com/office/excel/2006/main">
          <x14:cfRule type="cellIs" priority="574" operator="equal" id="{6810CBF1-86DA-4A05-BE37-3655586B774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445F9A5D-2D91-49B5-8A2D-76B73A24755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D85887A1-ACD6-4B99-9CE1-0BDB2DEA028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B188:C189 E188:F189</xm:sqref>
        </x14:conditionalFormatting>
        <x14:conditionalFormatting xmlns:xm="http://schemas.microsoft.com/office/excel/2006/main">
          <x14:cfRule type="cellIs" priority="572" operator="equal" id="{B3F2021A-FC71-4F32-8823-F7EFEB6C374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569" operator="equal" id="{8ED8F8AA-E16D-43E0-8999-577644BDE3A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7A1E3B53-4B23-4790-B7B1-8947DBAC8C2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C1210E3B-E213-4DBA-BC43-E45FC5C862D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568" operator="equal" id="{0859CB7A-CC7C-40D9-B776-D2DD79C0FAE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565" operator="equal" id="{2C6D1A5E-74FE-46AA-AD50-B2951C42F36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B7FBF2FB-73FD-442A-A6FD-9AE3E99AAE7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9DF3FE84-0D81-4A49-BC2B-4DF6920CA59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563" operator="equal" id="{B74F9110-CEBF-466D-BD74-F24D09F8D68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560" operator="equal" id="{3F6DDFA8-C67C-478A-8ED1-EB96FAA7F34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557" operator="equal" id="{12827267-18D6-4846-B113-9FF0409B426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45434054-FB22-4FEC-B2A6-7641E5C556E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0C2460AE-6BD2-43C5-8D9B-361D4909805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553" operator="equal" id="{B8685FFD-A13A-4B39-B07A-1E76A6FE645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550" operator="equal" id="{F8BCEB4A-93C6-4086-8CF2-42F62962830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3E4BC865-3ACA-4DF9-8A54-6DA5F0C2495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5DF2B7C-1E88-4C52-98FD-25A3160C2C8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549" operator="equal" id="{33FD6C38-A535-4AD6-9846-C68A955F831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546" operator="equal" id="{E2C65E3F-3640-42C3-A1F3-91E28EAB5D0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4A60DF6F-062E-4671-9845-404A6E21565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19D8F96E-6F9D-4EFC-9C92-1B74343F2EF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542" operator="equal" id="{49DDF1A9-0608-499C-8B71-6462E03113C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539" operator="equal" id="{4A5FA15A-C1CB-4AC0-A3A0-8ED40D8B5F7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AFDFD88D-5850-4878-9327-A99F412016F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DC8DDAC6-B057-409D-A34E-BD6E0F7CA65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538" operator="equal" id="{649B6DA1-4E21-4922-8CDE-F3CFCDA5661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535" operator="equal" id="{583C4B40-FEC3-489F-AFEC-7B105976BCF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6" operator="equal" id="{6B2E5425-30ED-4507-A977-0D947023173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7" operator="equal" id="{7772C166-A937-49AC-97A9-BA7F016A3B9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532" operator="equal" id="{AF7285B9-3A08-468E-8641-58CFCA47C72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529" operator="equal" id="{E1404BE9-6257-4332-A163-434E65BD824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C1DC9D01-686D-47AF-9BED-F9DC4A49F6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6BC2212B-C65C-4CC0-A9D8-A4D9D0C4D1C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528" operator="equal" id="{44B402C7-2436-4B53-9EB6-AD3F129C3E7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525" operator="equal" id="{6F4B02E6-3BA9-4F83-BA4C-41545C64C28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B2980372-AB30-4ADD-98C7-F47786F63CC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733C3A78-A056-4CB9-B49C-813082DD308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521" operator="equal" id="{21B8C615-6F88-4599-B7AE-0280B93173B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518" operator="equal" id="{4AEF2F49-42CC-4EDA-AE99-B9C35C1C970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FEF453B0-8493-47D5-8FEF-6F0F3A4376E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B7C082A8-CE0C-46A4-9E3C-3075C2B6DBF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516" operator="equal" id="{691F26A9-D77B-4B79-B9A8-1BF775A2F30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513" operator="equal" id="{266D09C2-23AF-466E-B21B-DAEFBC41A18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0FF21A61-E32E-478F-A4D0-6AA695F4121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6B1900FB-875A-4236-B320-50B27F6DF04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512" operator="equal" id="{97E4B851-7361-4DB8-A7AA-56902335227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509" operator="equal" id="{6A9C37D7-0B98-46A4-8950-3B55D60D252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D496C208-9BE9-4F81-B892-44A5AB439F1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EBD97F89-0B0C-4B80-9761-1F1D9E7293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506" operator="equal" id="{926F6AC7-829E-40DB-8521-ED211CFC4E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A199:C200 E199:F200</xm:sqref>
        </x14:conditionalFormatting>
        <x14:conditionalFormatting xmlns:xm="http://schemas.microsoft.com/office/excel/2006/main">
          <x14:cfRule type="cellIs" priority="503" operator="equal" id="{132F9258-098E-4E36-AEF7-D3AE765113B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B2B54131-6BFD-4E73-B582-15DD2BF4115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5E674718-C1E2-4C23-B90B-48CF9B71449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B199:C200 E199:F200</xm:sqref>
        </x14:conditionalFormatting>
        <x14:conditionalFormatting xmlns:xm="http://schemas.microsoft.com/office/excel/2006/main">
          <x14:cfRule type="cellIs" priority="501" operator="equal" id="{D52AF70F-4889-49CF-8675-A3A5160A1AF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498" operator="equal" id="{B2809989-DF4C-47DD-8638-67A2D5DD3E9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6F23207-DA3D-48F7-80FC-573C9F82069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6B65AC78-26F9-4D2A-94C6-3739D8A617A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497" operator="equal" id="{8E030A3A-B58B-4818-BCC0-0FC04D78C9E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494" operator="equal" id="{5E647291-C0DB-4AC3-A2F5-5E71AC2D0F5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5" operator="equal" id="{6C6F5537-726C-4E88-B5F1-8A220071F2F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6" operator="equal" id="{E2868C6F-777E-4EAF-A853-8E0A4544EA7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492" operator="equal" id="{EEF7740E-DA2E-4642-8EC1-4C9ED844076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489" operator="equal" id="{CE98F536-55D6-4AEB-9D64-94E41DFEBF5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486" operator="equal" id="{05053B61-73DE-45F5-A02C-9171C044028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091EDE15-7999-46C3-9D52-A3EAF12C136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D9EB6633-FBBD-4277-A45D-45048C023FF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482" operator="equal" id="{86EEC7D5-4D0E-4DBF-B445-9148E643B6C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479" operator="equal" id="{6F6D9A56-497C-4553-912D-ACECADD24B1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0DE2BB11-0A8A-4F8E-A7BD-5D13FC25A92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605E5B5D-41F4-4C32-AAAC-9C09B982E8E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478" operator="equal" id="{C417EF87-4BA0-4858-BBCF-B15DAB17C35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475" operator="equal" id="{C5B902FC-89C8-4CDA-9694-42C2D88160F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E16F3E66-4018-4033-A0D7-90CF3CF9E13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67C5D05F-DD14-45F1-BE22-210C48DFAB0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471" operator="equal" id="{A05D9F46-5F28-473E-BBF3-EE50707975A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68" operator="equal" id="{5E848843-2295-4546-AB46-432718E08E4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4D1FCEF-8CEE-413F-A681-B1423DD43A4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F120C576-713E-4032-A9A5-2F99168AA99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67" operator="equal" id="{F7701087-BA32-443A-BE86-11F4D5D3CA0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64" operator="equal" id="{93121D73-E7A4-457A-A62D-9A9BBDB7B7B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5068F5C9-C680-4480-82E0-125B0B60669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5CDDF1DD-822F-47B8-A9A8-F3DFF477268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61" operator="equal" id="{1BE28AE6-8218-41A5-8C0A-5BA48009531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58" operator="equal" id="{D8D36FB0-4308-490D-8DC2-06EB19C988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4670F0A5-060D-479D-B9CC-A4531BA8E34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70CE1E37-1940-450E-9FDC-6AB91A6FE5F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57" operator="equal" id="{0C93EEF2-9A69-4DE2-9EC5-011A0663278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454" operator="equal" id="{1AF503C7-CA2A-450C-8C91-98CB54DAFC6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72B92413-B0D8-43DB-8E82-740F0568B20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9CAC5D06-65F8-4E26-9226-E47454BA41E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450" operator="equal" id="{C36493F6-7BC8-4A91-AD0D-A69E5D9613F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447" operator="equal" id="{76451752-BAF4-4CF1-83B8-A49C8637329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A43EB7F9-CC10-4A0E-A581-FA39A8781A8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1B876F59-75CE-4753-BAE0-6BAC4695920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445" operator="equal" id="{5A0D9D48-7E18-4F5D-928A-D2223CBE35E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442" operator="equal" id="{B8B3CC1F-D8CD-4F3D-8EE9-4F71D8DB9ED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F6F00823-6C75-4168-9155-7B0A209A78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3DA68996-E144-480E-A2C6-0430A1787E8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441" operator="equal" id="{35989672-573F-48F9-A989-0F13ECFBE17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438" operator="equal" id="{5F35F388-04A3-4F07-9C84-CB57451C3B6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B8E09E67-C590-46FD-A926-758B1C5E30B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9EB63D70-9F9E-4BBD-8F3C-CD24D504863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435" operator="equal" id="{3D3F2BA3-CCFD-409C-8D64-435FDD4C3D3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A210:C211 E210:F211</xm:sqref>
        </x14:conditionalFormatting>
        <x14:conditionalFormatting xmlns:xm="http://schemas.microsoft.com/office/excel/2006/main">
          <x14:cfRule type="cellIs" priority="432" operator="equal" id="{6F29E50C-B2FE-438D-9414-2CBD4BFE187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8DEA348B-3BBF-42EE-988C-3E05C34A791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B752AD29-6417-4583-9ECD-AB723BFF2CF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B210:C211 E210:F211</xm:sqref>
        </x14:conditionalFormatting>
        <x14:conditionalFormatting xmlns:xm="http://schemas.microsoft.com/office/excel/2006/main">
          <x14:cfRule type="cellIs" priority="430" operator="equal" id="{3AF5DD94-99F8-4A6A-953B-DB13F725B5D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427" operator="equal" id="{B948139C-92FE-451C-AA3F-FFE36780054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F85A7C04-2EAF-4D5E-A925-EB52AD2313A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949384E3-482D-4E9D-A935-8337C722FBB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426" operator="equal" id="{1AF4FB0E-ADBB-415E-9026-0941BD159E8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423" operator="equal" id="{0D8A0C31-F5CB-4A75-9E2B-A43AC5485B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2E129D42-2B6B-49AC-A539-15F596D4C23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EC016042-E643-4E28-91D3-0483207DBD4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421" operator="equal" id="{01777D8C-1471-4974-BF6F-AF7B69D3DBD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18" operator="equal" id="{2B109C27-F762-49A2-B9C1-D4A343E4D02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415" operator="equal" id="{0FC213EA-0039-48AF-A043-B1F66FED159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62BD3DD8-BAFA-4BE9-9DF1-71C8B8AA93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EDB0989D-9F7C-45DD-8FA6-760C557AF44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411" operator="equal" id="{16D0AD36-B853-48F3-B25B-17114D0FB50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408" operator="equal" id="{937AA86C-7EE1-4ABC-A78B-AB756270B9B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233DEDF3-1530-4B93-AA5E-64A52A873DA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CC2D6499-505E-499C-9D0B-9F75F088ED8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407" operator="equal" id="{220D1F4D-46DD-46A0-8279-06D06BC5163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404" operator="equal" id="{AEF370B9-A073-4F2E-86A0-89AF53D5EDF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876B3B17-F40F-4593-B0C5-9A83673C89E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6B6E5948-6C20-4814-8227-7932212BF83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400" operator="equal" id="{078EE448-38EB-42E1-9C6D-DB73D6854A4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97" operator="equal" id="{34DB27E5-4444-4179-A048-8C41C76BCA5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9EF0154B-4C51-4928-BCE8-08868C2406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D1AF7C0B-76AA-4A92-B38E-015625AC267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96" operator="equal" id="{AA972E7B-045A-4CDF-A4E2-D9583D3E967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393" operator="equal" id="{6350A838-A108-4121-BBE1-B7845B7C021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4DE025A1-97A7-4041-A3EA-436AB873C3A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2C5CCAD7-1E96-49DF-B041-7737A7E0DF5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390" operator="equal" id="{5D040C89-123B-423B-9385-1419355882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387" operator="equal" id="{057E4221-1C62-4A96-BD29-994A4836706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71555ACA-A299-4FEC-AFC5-4EA6BB19F54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A1D3BB8B-5ADD-43F5-B40E-99BFAAF68AA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386" operator="equal" id="{D528782D-0CCC-4445-B0DD-3CDB8C18654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383" operator="equal" id="{1A3691AA-2874-4902-9CAB-55B5E35CF67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586E0474-00DC-4A74-B06C-E6CB8A2E780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2CDEBE89-EF62-483B-A219-1D1D80E704D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379" operator="equal" id="{B792FC6D-2511-42F5-AE4F-40EB3654348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376" operator="equal" id="{75536EE4-5CFD-4F22-835C-105615F4355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C8769AE9-847E-47DC-96EE-C9B0C2E7353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60234E96-DF9F-4706-B02A-EE18A55D8BA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374" operator="equal" id="{A31D7D16-4E53-4259-B20C-2499691EC00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371" operator="equal" id="{559981BF-CEFD-4F22-BB4A-809533FCE27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B4199511-97A4-4038-83BF-A1643A4436C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79A260BF-3E5D-4324-80EC-ECC728B2F4B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370" operator="equal" id="{CE8192F7-8EAB-48D8-81C3-7E11B767DF0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367" operator="equal" id="{CAD735AB-A20B-4856-A0C4-21F09E95110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763CEEB1-0887-49B6-8703-5CD22FA40DF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A1E954C6-A7E5-4792-ADD9-9A094C9C2A2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364" operator="equal" id="{7C7056DC-4DC7-4A15-9A1D-51AB5BAF0B3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A221:C222 E221:F222</xm:sqref>
        </x14:conditionalFormatting>
        <x14:conditionalFormatting xmlns:xm="http://schemas.microsoft.com/office/excel/2006/main">
          <x14:cfRule type="cellIs" priority="361" operator="equal" id="{47A96585-3D63-4882-BBCA-392E8324A38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4E8B815B-91F6-4A7B-BB67-B794BF56267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983B2515-1624-4354-95A5-E3C0500F80D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B221:C222 E221:F222</xm:sqref>
        </x14:conditionalFormatting>
        <x14:conditionalFormatting xmlns:xm="http://schemas.microsoft.com/office/excel/2006/main">
          <x14:cfRule type="cellIs" priority="359" operator="equal" id="{5EE528F4-077D-4167-B0D2-6E695017180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356" operator="equal" id="{96C4F72E-9E15-452E-8386-6D7C03E2622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2ABA53C0-6FA2-4311-91C6-50357035E3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A4A16D3-1E2E-47C2-939E-704810B3AE1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355" operator="equal" id="{0295BC52-89A8-4C53-AEDB-D7A1B3694E1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352" operator="equal" id="{5DE85638-6CC1-4EB9-931A-DACCCE88C1D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81F25C48-AD45-4869-9BB0-181554D7568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FA0B4BA4-056F-40BF-B27A-31519E08BE3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350" operator="equal" id="{9480B3C4-2872-4AE7-98E4-C360FF6B086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347" operator="equal" id="{515FADF1-6B03-44E0-9202-11994F5E205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344" operator="equal" id="{4922BBB0-A92F-4F10-9DE9-BA03E0FFA22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A9F408A3-1E54-4C24-B6AC-961CF6B551F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84CF3FDA-BCA0-4052-8AD8-3EC446CBFD4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340" operator="equal" id="{D2C80762-3606-4A5D-910D-A0146B5F98B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37" operator="equal" id="{6B59A53D-FCB1-48CB-857F-324253E744E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8AD1FBF1-6EA2-45A4-9FBC-CAA80C9253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D65EE311-B419-4D7B-B941-76CB0316AAD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36" operator="equal" id="{5762030F-6358-4DC7-9F9B-701AA8165F7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33" operator="equal" id="{56A94B23-CBD0-4311-9166-B9F6A508B1D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806DB500-C58A-44CC-BA4A-97E421D4B0A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6B806A24-BBD2-4FAF-B70A-E4B1B4416E2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29" operator="equal" id="{F7EA98C0-C8B9-4D17-AEEB-F9FDBDD4AA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26" operator="equal" id="{4EA80D41-F26A-49F5-99A8-774B604E43D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45DF6750-8093-4683-8CCF-03E19F10F49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F44D476E-175D-403A-B3E4-2171A95F644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25" operator="equal" id="{3F96E328-9867-4406-8D8C-E12628B8A1A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322" operator="equal" id="{FADC9A07-5A90-4D65-AB2F-D061356C0C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9FE4B57B-6D31-4225-A3D0-48F4B401113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A0DAF270-D99B-4908-B6DA-2A5557F1F06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319" operator="equal" id="{D85E5299-5B26-4617-B095-146C0902AB5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316" operator="equal" id="{A9323E17-28F1-4A5F-AA40-052CF7AA440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2A065B33-AB72-4D20-9931-D68922B7102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A30B7303-3DE3-474F-94C6-E6BCB5FED9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315" operator="equal" id="{CBC13BBE-213E-4357-871D-B7EEA01476D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312" operator="equal" id="{855D495E-E46D-442E-9528-E6AB4406843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920F16B4-EDAA-495D-9F70-FD4299DFCB1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27C56A48-B19E-482B-BB18-B5030CA5C01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308" operator="equal" id="{289AA314-29EF-4E26-B3A8-71B31617E1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305" operator="equal" id="{7E6E041C-7E1E-429B-940C-FC82A94CF00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D4DE6CEF-1C85-45B1-BBDD-83450799000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6DD4809F-8B49-4DC5-B25F-2404443C51B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303" operator="equal" id="{69987FCE-398B-4DED-A494-97509BC48B3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300" operator="equal" id="{01E30031-AC22-4E1B-B097-95FAF319DC3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0075F4F4-E1A0-4CF7-A18D-4EDEC2AD812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9F014E46-19D1-47E7-A7C4-EA58A235501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99" operator="equal" id="{5EF232A3-DBD7-496A-BA9D-1C1EB8CE575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96" operator="equal" id="{3C7C999B-2AD3-4855-A3BF-4FC75B9DC7D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" operator="equal" id="{3AC4567B-4FC5-4C6F-9CEE-1AEE8E3ECCE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" operator="equal" id="{EFFBE137-951D-486E-84C3-308AFA6B1FD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93" operator="equal" id="{F323E264-3DC2-4FCF-BB12-F16A2AB2412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A232:C233 E232:F233</xm:sqref>
        </x14:conditionalFormatting>
        <x14:conditionalFormatting xmlns:xm="http://schemas.microsoft.com/office/excel/2006/main">
          <x14:cfRule type="cellIs" priority="290" operator="equal" id="{101AD3F8-DB25-4F55-BDF6-E36385B4DAA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CC364A66-FD7C-405A-906A-6E04F7458A7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696C9298-4023-4249-BA51-627244C305B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B232:C233 E232:F233</xm:sqref>
        </x14:conditionalFormatting>
        <x14:conditionalFormatting xmlns:xm="http://schemas.microsoft.com/office/excel/2006/main">
          <x14:cfRule type="cellIs" priority="288" operator="equal" id="{17586E0E-2222-436A-A121-B2FE5C8377B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285" operator="equal" id="{E055C5F9-1BEE-4165-84DF-A68CF3DE99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" operator="equal" id="{EDBA7E5A-541D-4E09-8D0B-B5D8C9650A3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" operator="equal" id="{D6F77BB6-084A-4AFC-8334-A5125619DE3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284" operator="equal" id="{779ED4A6-71C9-4A64-AA52-2545D6F0C25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A235 A236:C242</xm:sqref>
        </x14:conditionalFormatting>
        <x14:conditionalFormatting xmlns:xm="http://schemas.microsoft.com/office/excel/2006/main">
          <x14:cfRule type="cellIs" priority="281" operator="equal" id="{DA047A9B-5B1F-47FB-A943-E0F566F7E27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" operator="equal" id="{40AE83F3-BE09-4377-A663-3DAF6B2DB9A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" operator="equal" id="{C1E0381F-0474-4391-80F5-20F5A3B5F63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B236:C242</xm:sqref>
        </x14:conditionalFormatting>
        <x14:conditionalFormatting xmlns:xm="http://schemas.microsoft.com/office/excel/2006/main">
          <x14:cfRule type="cellIs" priority="279" operator="equal" id="{868BCAE9-5086-49C5-AF6B-27FF563BAB8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276" operator="equal" id="{9D57D2B8-D2F4-4DBA-89AE-C59C0A6151E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273" operator="equal" id="{809530E8-BCA5-4CFE-B28E-FC7CE9EE81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18131742-6BC7-4EEE-8FFC-5400B11D1EE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0B3B3D08-46B7-46A5-A1A1-1D9267509E8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269" operator="equal" id="{C34EDC71-A65B-491E-AAFD-AE8CFFDA8AE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66" operator="equal" id="{39E82A92-E37F-4315-8567-E103E7C82D0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E36BDA25-0532-459C-8885-A1D6BF689FE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C5896A85-0036-40C4-A564-6EEA6CB754F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65" operator="equal" id="{6F94971C-CF5C-4C16-AC76-6E631A699FD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62" operator="equal" id="{DAAF9B53-236A-45A1-AB74-9DBB936E65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9334B953-1A4C-49EE-A956-0F238A1C3DF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9A62D97F-271C-4789-B3B6-59C58648F34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58" operator="equal" id="{1627A6D4-08BA-408B-84B8-878DBE5D906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55" operator="equal" id="{5291C32E-B0A6-4C76-A58A-B0757E3E6FB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" operator="equal" id="{8124B602-DC53-479B-A265-67AE419E92A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" operator="equal" id="{AD4E38C8-9B4D-4A0C-ABCA-7898F1477EB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54" operator="equal" id="{AE9C6D47-8757-426D-ABDA-1910FCDC64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251" operator="equal" id="{F8E40FA1-5FAC-4641-A585-6FEC48B4B81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9D234700-8DB7-405D-A5A8-0ECA1709F43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97518332-6A6D-44D9-8C5E-945060AFE39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248" operator="equal" id="{B6893A5A-2DFB-46AB-AABB-D63932530E9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245" operator="equal" id="{8D58FE12-98BB-43EA-8199-6F38737C07F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21696907-206D-40C4-99F5-DBB35B2F1A3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BAA8BF5C-0123-46CC-8FFF-E379ECF1011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244" operator="equal" id="{A903579C-56F0-464F-9B4D-56905F37BB4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241" operator="equal" id="{65A631E0-432B-470E-8047-C27E5F7553A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ACE9C0ED-48E0-4F9D-BB4C-108894B804B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0FD714A5-21A7-4459-8C16-F860BBC1E5C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237" operator="equal" id="{57D22343-45EC-4271-99DB-D9D7425AB15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34" operator="equal" id="{C552CD0D-EE8F-4CDD-9328-C100D53FC83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8A968458-FE05-47AA-AB8F-85EBDF2F4D2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D70BBA26-0567-48D2-B8EF-E1C64262969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32" operator="equal" id="{5FD65A2D-28C7-4238-A5F7-9861503F650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29" operator="equal" id="{5DC54BF1-B2D3-4750-81AF-0F75F9C1F9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" operator="equal" id="{4F98B939-47AE-4440-8F68-084A5E9C723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" operator="equal" id="{14CD7A9B-4C6B-47B6-A73E-32E7412998E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28" operator="equal" id="{8BC36A6B-554C-4EA5-8681-25EFCFC2A8B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25" operator="equal" id="{5BBC8641-5D9A-475C-BA72-A2BCEA6AA86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F3B0248C-EAE0-4395-8ED7-F7D67394E9F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2C5D9DBF-5625-40A9-98DC-79F86F28DDB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22" operator="equal" id="{CDF7192B-485B-4379-876C-696CC1DAAAE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A243:C244 E243:F244</xm:sqref>
        </x14:conditionalFormatting>
        <x14:conditionalFormatting xmlns:xm="http://schemas.microsoft.com/office/excel/2006/main">
          <x14:cfRule type="cellIs" priority="219" operator="equal" id="{D9FCEA3F-7C3E-42E6-AD40-3F206E670B5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8E7D91F1-8705-4434-B0B6-A065028E620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BA7CFCB8-35E1-4AD1-AE5C-517C5BB4E5A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B243:C244 E243:F244</xm:sqref>
        </x14:conditionalFormatting>
        <x14:conditionalFormatting xmlns:xm="http://schemas.microsoft.com/office/excel/2006/main">
          <x14:cfRule type="cellIs" priority="217" operator="equal" id="{DE48F292-DD97-4985-9AF9-322A8A5B544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14" operator="equal" id="{285F5F34-98A2-4C2F-9870-FA6F4780CE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56EF1098-82E1-4DBF-8763-6E8F3B46149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85C71764-3CFF-4A86-8517-A123AB881EB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13" operator="equal" id="{12F0EC58-F831-43A3-812E-32A85F3DB3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210" operator="equal" id="{2A3E17AF-F6D9-49D6-8851-F6676C96BD4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586812C8-9198-4756-AE3B-49A454C1EEC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D2E1CD7F-218F-48FB-95E3-0CC25ABC432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208" operator="equal" id="{D3A77BFB-0C56-46C3-A743-ED85ADDDA0A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05" operator="equal" id="{AA4AB2C6-3AB0-4289-9DED-E65EE28886F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202" operator="equal" id="{7EA89839-595F-4B85-9BD9-2CA9D614433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60301C27-2590-4823-B40A-2959A05D01F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15A1792C-B6B0-4FBF-8545-4FEBAE8BA12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98" operator="equal" id="{2FB86FF6-2944-4338-B6FB-24AFC15A2F5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95" operator="equal" id="{3EF86735-3F46-41F1-8545-C5341C0C296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54925654-FFCA-4255-B8DD-1CAB0A04771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85D5E67E-E163-4645-82BB-21BF8610F13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94" operator="equal" id="{6EB8BF78-B4A2-4022-8839-62938E8D274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91" operator="equal" id="{91272BF6-76FC-4B24-8113-61EDE11E0ED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BAEBED2E-25B3-4080-8DB3-0BA130F2F21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DB177784-9443-4AB0-9D53-0412B6859C4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87" operator="equal" id="{E2B157EB-3052-4FE0-953C-65F8F908E8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84" operator="equal" id="{D8B8D9D6-FA19-44CC-B00D-43290F3E4E8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71E2CF03-939F-4A50-84C0-9420FE6134B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FC8849DC-FB42-4AFD-A34F-C32E0119506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83" operator="equal" id="{E13BA0BF-27A8-46F4-A54A-B7DFF9DB20B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80" operator="equal" id="{3F84262D-558C-43DC-A4D1-EFD32E2416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116F4E4-1934-46C4-B7AB-4C0E678E8C2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0839E388-AC95-42F0-BA7D-8B68A9AB5C2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7" operator="equal" id="{1EA22503-B2F7-4E48-8E4F-5B9269B63DA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74" operator="equal" id="{EAD49198-0D32-4563-BCE2-37847F66288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CBF6B8DF-E141-49EF-BC50-62D4939CEDB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DD527D30-14C9-48AB-9C22-7CC83F6CD6B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73" operator="equal" id="{FF435F38-4BFC-42B9-BA59-34377A71946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70" operator="equal" id="{169526F7-0810-4A49-A3D1-493387D246E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79BA5249-D030-4498-B573-57D28B9513C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7A3DECB1-4CF9-431C-80AB-7D7982CBAE9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66" operator="equal" id="{218D6490-2E06-48EE-B3D2-9F337578379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63" operator="equal" id="{5F76D38A-A067-467E-A2FC-28708775FCC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6FCC66A7-B162-48A3-BB5D-39EDBEE9582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9819AB60-248E-4257-A695-C9D81F15A37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61" operator="equal" id="{02D3C9C4-B33C-492F-A6FF-3C42C70C991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58" operator="equal" id="{87A06B6D-2A79-4E73-AB08-0F9485388CB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" operator="equal" id="{9D2BE0E8-B2EC-4691-AB0C-402A6B167A5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" operator="equal" id="{8934F906-6E42-44BF-AD6C-F895D0E2808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57" operator="equal" id="{F61D11AC-C401-4CDC-8860-DDD9E2F7FDE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54" operator="equal" id="{1D462BCB-85AD-4914-A00C-C4F27C94249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AD0E6257-307A-4227-8523-2D2575DEB9F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231782E5-B9BD-48A3-B686-79C71D0CB6A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51" operator="equal" id="{6EEF17BC-E7C0-4C7D-BF27-BF18E85F9C5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A254:C255 E254:F255</xm:sqref>
        </x14:conditionalFormatting>
        <x14:conditionalFormatting xmlns:xm="http://schemas.microsoft.com/office/excel/2006/main">
          <x14:cfRule type="cellIs" priority="148" operator="equal" id="{11AC68E7-FA4C-4DF6-B6AA-F4D2D5E62D6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158FC1A7-2E98-49B9-B1AE-16E6E6AA8D2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99D3AEB5-709F-45CC-BE60-BC37306DC03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B254:C255 E254:F255</xm:sqref>
        </x14:conditionalFormatting>
        <x14:conditionalFormatting xmlns:xm="http://schemas.microsoft.com/office/excel/2006/main">
          <x14:cfRule type="cellIs" priority="146" operator="equal" id="{6E9E183F-4350-419E-8653-4A4AEBE60B2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143" operator="equal" id="{6090A194-EC9E-458F-A513-DC675999AFC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equal" id="{675F195C-8457-4B1B-8C8A-5CA64EE173A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" operator="equal" id="{3349F4AE-445E-4CEB-928B-BE89174982D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142" operator="equal" id="{AEF4BB91-48D9-454E-A781-A771A64F633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A257 A258:C264</xm:sqref>
        </x14:conditionalFormatting>
        <x14:conditionalFormatting xmlns:xm="http://schemas.microsoft.com/office/excel/2006/main">
          <x14:cfRule type="cellIs" priority="139" operator="equal" id="{AE05E541-C7AE-4853-8AFE-A3AE02A9208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04B3D0ED-AEEA-41E4-BA0A-AF74B8D6D14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063587AA-BBC0-486B-A957-84C17118D2D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B258:C264</xm:sqref>
        </x14:conditionalFormatting>
        <x14:conditionalFormatting xmlns:xm="http://schemas.microsoft.com/office/excel/2006/main">
          <x14:cfRule type="cellIs" priority="137" operator="equal" id="{2AFBA323-16B2-4619-9D51-46866B8B905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134" operator="equal" id="{6DFB20BB-B14C-4239-90EC-86E7EB37E78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E258 E261:E263</xm:sqref>
        </x14:conditionalFormatting>
        <x14:conditionalFormatting xmlns:xm="http://schemas.microsoft.com/office/excel/2006/main">
          <x14:cfRule type="cellIs" priority="131" operator="equal" id="{CB5F7F51-7DEC-45A9-99CA-E67E0FA0BF9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875B750A-0BDF-4CB6-8DA4-AD6CF4BB9E4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3E9F9EC3-7C63-47DE-BE87-5AB324430F2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E258 E261:E263</xm:sqref>
        </x14:conditionalFormatting>
        <x14:conditionalFormatting xmlns:xm="http://schemas.microsoft.com/office/excel/2006/main">
          <x14:cfRule type="cellIs" priority="127" operator="equal" id="{E979291D-2F79-4991-872F-7C2E7D3F322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24" operator="equal" id="{AC8A8CE5-A377-4F59-8D13-AA9D52B75F8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B51E71A-DCF5-49B0-8E01-8370907BE52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8B583360-21B3-403E-BF33-3B0954BA2C0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23" operator="equal" id="{6C1EEA2E-E32B-4B43-AA49-789AE99A34F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120" operator="equal" id="{29A251C9-770F-4546-9671-F8B0CFC2978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6283205-0A8A-44E9-AB13-EC0C8B0B5D6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7AD28866-E0B2-4E23-92F2-4F42BC4D779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116" operator="equal" id="{653AE713-9D36-47E5-853F-B300A82247A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113" operator="equal" id="{0A1C8F13-1563-4398-B82C-72DA9A6F5E9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2186BF2F-6269-4D6C-ACA8-3D009581943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B6353F22-F6B0-45A0-943F-1E533000980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112" operator="equal" id="{FFF27A20-3B3D-4B39-8B67-E63B1DD1EAC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09" operator="equal" id="{4A9813C5-9EE6-4616-919F-44A886AF2C4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88F26CDA-BD9F-4CA0-ACF6-EAD5CBF93E7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374E018A-6A96-4041-9768-3C97DECD6D4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06" operator="equal" id="{4B149436-6A1A-4A1E-A39C-9EF27F2EBA7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F264</xm:sqref>
        </x14:conditionalFormatting>
        <x14:conditionalFormatting xmlns:xm="http://schemas.microsoft.com/office/excel/2006/main">
          <x14:cfRule type="cellIs" priority="103" operator="equal" id="{E05F4072-F206-4AAF-B4AB-0FBA72DF651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2E0C2475-5966-4E3F-8A3B-F11B5B3258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DDB261DD-64FE-4A9B-A817-0C5655D2921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F264</xm:sqref>
        </x14:conditionalFormatting>
        <x14:conditionalFormatting xmlns:xm="http://schemas.microsoft.com/office/excel/2006/main">
          <x14:cfRule type="cellIs" priority="102" operator="equal" id="{994937A4-C021-46FA-B23F-6C44902BD24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F260</xm:sqref>
        </x14:conditionalFormatting>
        <x14:conditionalFormatting xmlns:xm="http://schemas.microsoft.com/office/excel/2006/main">
          <x14:cfRule type="cellIs" priority="99" operator="equal" id="{7381A30E-EF94-4044-AFCF-CE263D38CBE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E8723A2C-C4CD-456D-8FD6-DC98C89B1D6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940D43C-BB93-40DF-9D24-D14A343733F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F260</xm:sqref>
        </x14:conditionalFormatting>
        <x14:conditionalFormatting xmlns:xm="http://schemas.microsoft.com/office/excel/2006/main">
          <x14:cfRule type="cellIs" priority="95" operator="equal" id="{011D4BF1-46A0-4F06-9C03-D2493162EE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F259</xm:sqref>
        </x14:conditionalFormatting>
        <x14:conditionalFormatting xmlns:xm="http://schemas.microsoft.com/office/excel/2006/main">
          <x14:cfRule type="cellIs" priority="92" operator="equal" id="{E11643CC-A830-4FD5-B42A-3C9D45C4D57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13A7E49F-15F7-4A86-BBEF-96FC51641C4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23458C77-40AC-4F92-B399-303667C4A1C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F259</xm:sqref>
        </x14:conditionalFormatting>
        <x14:conditionalFormatting xmlns:xm="http://schemas.microsoft.com/office/excel/2006/main">
          <x14:cfRule type="cellIs" priority="90" operator="equal" id="{247472B1-7BFB-4F5C-9628-A4739263D77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87" operator="equal" id="{F26CAD45-C048-4D3B-B4CF-D3D86A92655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0A0CC84D-7DE7-4322-BA0D-473C76C6134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B923D2D5-256D-4C1C-B446-0A1827655C4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86" operator="equal" id="{6A4D8D1F-664A-4927-8502-E340A13628A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83" operator="equal" id="{6F1790CF-6FCA-4489-BD77-E7C8DE2E6DE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FA1D9409-315B-4D7E-A986-385CB855DC7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74D0B1B6-62D7-4284-97F4-679D229E470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80" operator="equal" id="{E2A58A88-F839-45E5-9F0C-F1748D81AB6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A265:C266 E265:F266</xm:sqref>
        </x14:conditionalFormatting>
        <x14:conditionalFormatting xmlns:xm="http://schemas.microsoft.com/office/excel/2006/main">
          <x14:cfRule type="cellIs" priority="77" operator="equal" id="{91F21C47-55DB-4B8E-91F8-C24C1409E6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6423C2A1-A049-4E68-85C1-D75618ED47D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99D97282-6000-47FC-A216-5F089DBCC20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B265:C266 E265:F266</xm:sqref>
        </x14:conditionalFormatting>
        <x14:conditionalFormatting xmlns:xm="http://schemas.microsoft.com/office/excel/2006/main">
          <x14:cfRule type="cellIs" priority="75" operator="equal" id="{7F0A4DBB-F756-4284-A5CC-A4A65440745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F263</xm:sqref>
        </x14:conditionalFormatting>
        <x14:conditionalFormatting xmlns:xm="http://schemas.microsoft.com/office/excel/2006/main">
          <x14:cfRule type="cellIs" priority="72" operator="equal" id="{78B0954C-D552-431A-9B23-CB6CB7BD182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07043EFD-8605-4B23-BEA2-2232A7CA1EA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A04222FC-9663-4E6A-9792-20CD3AD075E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F263</xm:sqref>
        </x14:conditionalFormatting>
        <x14:conditionalFormatting xmlns:xm="http://schemas.microsoft.com/office/excel/2006/main">
          <x14:cfRule type="cellIs" priority="71" operator="equal" id="{39F1C8A9-3597-4F48-823B-4C7C70049F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A268 A269:C275</xm:sqref>
        </x14:conditionalFormatting>
        <x14:conditionalFormatting xmlns:xm="http://schemas.microsoft.com/office/excel/2006/main">
          <x14:cfRule type="cellIs" priority="68" operator="equal" id="{8166D503-AD72-4B01-9CCD-8AE7A1A807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2BFEA08F-F66A-4AB5-9EA1-A9A53EA12D5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07E94461-8AC9-4680-97B1-6D26526384A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B269:C275</xm:sqref>
        </x14:conditionalFormatting>
        <x14:conditionalFormatting xmlns:xm="http://schemas.microsoft.com/office/excel/2006/main">
          <x14:cfRule type="cellIs" priority="66" operator="equal" id="{A461CE76-9B76-4E49-A16F-4EBDA63BAE6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63" operator="equal" id="{3726EF7E-A012-4BBD-B774-9BB1A853752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E269 E272:E274</xm:sqref>
        </x14:conditionalFormatting>
        <x14:conditionalFormatting xmlns:xm="http://schemas.microsoft.com/office/excel/2006/main">
          <x14:cfRule type="cellIs" priority="60" operator="equal" id="{F34B3A72-3774-4F67-8EF7-DABE8048EC5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203EEE59-A3BE-4097-AFB7-7264F53F214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D7586107-17EA-4F73-90F9-453388CD142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E269 E272:E274</xm:sqref>
        </x14:conditionalFormatting>
        <x14:conditionalFormatting xmlns:xm="http://schemas.microsoft.com/office/excel/2006/main">
          <x14:cfRule type="cellIs" priority="56" operator="equal" id="{81A13687-9AA5-483D-A446-FBFDD35FC5E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53" operator="equal" id="{F1B83EFC-986C-4026-A538-5AC234C6579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6BFD43C0-CB53-48EB-8361-A4F592BE5BA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4A881AF1-23D8-4900-B7CA-54555851A29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52" operator="equal" id="{BC126F45-C509-4B65-811A-28D4322D0FC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49" operator="equal" id="{B403D8D9-1EF9-4BF9-8A71-6D2B1728CD1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867A3BC3-EDDE-4BD7-A15A-9858D83F447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533B5434-E97C-4305-9F0B-AB4FBDF7481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45" operator="equal" id="{9F161A9D-8186-48F8-B93B-C499BA38EA3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42" operator="equal" id="{A1C91214-D287-4B03-9B7F-545FF03C0A3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A96D845D-2DE1-4E7B-A88B-7C7F593CD68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89794A3-71B3-4C59-B553-25585BE17AB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41" operator="equal" id="{338EBE12-AF1B-44A9-B3FF-52C1107FE95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38" operator="equal" id="{95495DDF-D71E-4DEC-82E5-B75FEC554CF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808523C2-2727-4616-9581-78917021D9E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F3512AF-6E0D-4C02-8AB8-BB2AED457F4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35" operator="equal" id="{29DC087C-212E-4839-B486-273DB977D33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F275</xm:sqref>
        </x14:conditionalFormatting>
        <x14:conditionalFormatting xmlns:xm="http://schemas.microsoft.com/office/excel/2006/main">
          <x14:cfRule type="cellIs" priority="32" operator="equal" id="{5B8C72BF-9B8B-45F6-8DDA-B74FB2F2DC6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B984ED71-718D-4BDB-8A31-E083FB9FD65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8F52A84C-050D-485D-AC70-6AA6049F1E0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F275</xm:sqref>
        </x14:conditionalFormatting>
        <x14:conditionalFormatting xmlns:xm="http://schemas.microsoft.com/office/excel/2006/main">
          <x14:cfRule type="cellIs" priority="31" operator="equal" id="{DB9C137D-2F89-40D6-8E8D-76C7EEEC1DA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F271</xm:sqref>
        </x14:conditionalFormatting>
        <x14:conditionalFormatting xmlns:xm="http://schemas.microsoft.com/office/excel/2006/main">
          <x14:cfRule type="cellIs" priority="28" operator="equal" id="{6E5DAF41-F041-4F00-AC72-0AB5DDABCB1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6827D3A3-100F-4FA8-8EFE-BC1DDDECCFC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CB3473F1-CAB1-4AEA-93B2-F4BAD5B7A69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F271</xm:sqref>
        </x14:conditionalFormatting>
        <x14:conditionalFormatting xmlns:xm="http://schemas.microsoft.com/office/excel/2006/main">
          <x14:cfRule type="cellIs" priority="24" operator="equal" id="{658ACD64-1B5C-487A-82F6-1B91F1A4682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F270</xm:sqref>
        </x14:conditionalFormatting>
        <x14:conditionalFormatting xmlns:xm="http://schemas.microsoft.com/office/excel/2006/main">
          <x14:cfRule type="cellIs" priority="21" operator="equal" id="{C0FB79D3-27DE-4F42-B42B-F542D4EC055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8740BDE9-9BB4-4FE2-966B-40AD2F49CB9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810170E-6129-417D-80EC-C2A02DF0D58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F270</xm:sqref>
        </x14:conditionalFormatting>
        <x14:conditionalFormatting xmlns:xm="http://schemas.microsoft.com/office/excel/2006/main">
          <x14:cfRule type="cellIs" priority="19" operator="equal" id="{E2EA8F51-6EA6-4EC6-B18B-E830BDEADD5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" operator="equal" id="{2C2ECCEA-2EBB-4510-81D3-0440C291200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52306AA3-010A-4E6A-B447-5022F68B89E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190A1608-9A02-489D-85E3-F04F9F84DC3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5" operator="equal" id="{4685F819-18F4-4148-8176-610570A17EE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2" operator="equal" id="{B96BC8E8-33FE-408D-BCFE-28A58D258CC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E08162A-75A0-4152-9922-0D93FE0DA63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D9E8EC65-90EC-4635-8B3C-08CC2FE9FB2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9" operator="equal" id="{4E86FC26-0114-4E58-A582-9E248C03583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A276:C277 E276:F277</xm:sqref>
        </x14:conditionalFormatting>
        <x14:conditionalFormatting xmlns:xm="http://schemas.microsoft.com/office/excel/2006/main">
          <x14:cfRule type="cellIs" priority="6" operator="equal" id="{7B4A42AE-16F4-4671-BD32-651D1D86E7F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56D38EE0-CE02-48AF-9B60-07CBC751E49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F65A9434-693A-453D-BE4B-94A97672673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B276:C277 E276:F277</xm:sqref>
        </x14:conditionalFormatting>
        <x14:conditionalFormatting xmlns:xm="http://schemas.microsoft.com/office/excel/2006/main">
          <x14:cfRule type="cellIs" priority="4" operator="equal" id="{FD923246-E246-4D44-A0F0-5B75723568E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F274</xm:sqref>
        </x14:conditionalFormatting>
        <x14:conditionalFormatting xmlns:xm="http://schemas.microsoft.com/office/excel/2006/main">
          <x14:cfRule type="cellIs" priority="1" operator="equal" id="{A70E5AEE-EF20-4992-9215-5E0E143345D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B1A4FD64-A922-4D29-9706-F0A10A5677C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32D9D55-6419-4A93-8A5E-08602114B56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[1]Values!#REF!</xm:f>
          </x14:formula1>
          <xm:sqref>E59:F59 E15:F15 E37:F37 E48:F48 E26:F26 E70:F70 E81:F81 E92:F92 E103:F103 E114:F114 E125:F125 E136:F136 E147:F147 E158:F158 E169:F169 E180:F180 E191:F191 E202:F202 B202:C202 B191:C191 B180:C180 B169:C169 B158:C158 B147:C147 B136:C136 B125:C125 B114:C114 B103:C103 B92:C92 B81:C81 B70:C70 B26:C26 B48:C48 B37:C37 B15:C15 B59:C59 B4:C4 E4:F4 E213:F213 B213:C213 E224:F224 B224:C224 E235:F235 B235:C235 E246:F246 B246:C246 E257:F257 B257:C257 E268:F268 B268:C268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17"/>
  <sheetViews>
    <sheetView tabSelected="1" zoomScaleNormal="100" workbookViewId="0">
      <pane xSplit="1" ySplit="2" topLeftCell="B198" activePane="bottomRight" state="frozen"/>
      <selection pane="topRight" activeCell="B1" sqref="B1"/>
      <selection pane="bottomLeft" activeCell="A3" sqref="A3"/>
      <selection pane="bottomRight" activeCell="C112" sqref="C112"/>
    </sheetView>
  </sheetViews>
  <sheetFormatPr defaultRowHeight="15" outlineLevelRow="1" x14ac:dyDescent="0.25"/>
  <cols>
    <col min="1" max="1" width="35.42578125" style="5" bestFit="1" customWidth="1"/>
    <col min="2" max="6" width="27.7109375" style="4" customWidth="1"/>
  </cols>
  <sheetData>
    <row r="1" spans="1:9" ht="15.75" customHeight="1" x14ac:dyDescent="0.25">
      <c r="A1" s="20" t="s">
        <v>52</v>
      </c>
      <c r="B1" s="20"/>
      <c r="C1" s="20"/>
      <c r="D1" s="20"/>
      <c r="E1" s="20"/>
      <c r="F1" s="20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68</v>
      </c>
      <c r="B3" s="14"/>
      <c r="C3" s="14"/>
      <c r="D3" s="14"/>
      <c r="E3" s="14"/>
      <c r="F3" s="14"/>
    </row>
    <row r="4" spans="1:9" ht="15" hidden="1" customHeight="1" outlineLevel="1" x14ac:dyDescent="0.25">
      <c r="A4" s="7" t="s">
        <v>1</v>
      </c>
      <c r="B4" s="16"/>
      <c r="C4" s="15"/>
      <c r="D4" s="16"/>
      <c r="E4" s="16"/>
      <c r="F4" s="16"/>
    </row>
    <row r="5" spans="1:9" ht="15" hidden="1" customHeight="1" outlineLevel="1" x14ac:dyDescent="0.25">
      <c r="A5" s="7" t="s">
        <v>35</v>
      </c>
      <c r="B5" s="16"/>
      <c r="C5" s="16"/>
      <c r="D5" s="16"/>
      <c r="E5" s="16"/>
      <c r="F5" s="16"/>
    </row>
    <row r="6" spans="1:9" ht="15" hidden="1" customHeight="1" outlineLevel="1" x14ac:dyDescent="0.25">
      <c r="A6" s="7" t="s">
        <v>3</v>
      </c>
      <c r="B6" s="16"/>
      <c r="C6" s="18"/>
      <c r="D6" s="16"/>
      <c r="E6" s="16"/>
      <c r="F6" s="16"/>
    </row>
    <row r="7" spans="1:9" ht="15" hidden="1" customHeight="1" outlineLevel="1" x14ac:dyDescent="0.25">
      <c r="A7" s="7" t="s">
        <v>4</v>
      </c>
      <c r="B7" s="17"/>
      <c r="C7" s="18"/>
      <c r="D7" s="17"/>
      <c r="E7" s="16"/>
      <c r="F7" s="16"/>
    </row>
    <row r="8" spans="1:9" ht="15" hidden="1" customHeight="1" outlineLevel="1" x14ac:dyDescent="0.25">
      <c r="A8" s="7" t="s">
        <v>27</v>
      </c>
      <c r="B8" s="16"/>
      <c r="C8" s="16"/>
      <c r="D8" s="16"/>
      <c r="E8" s="16"/>
      <c r="F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</row>
    <row r="10" spans="1:9" ht="15" hidden="1" customHeight="1" outlineLevel="1" x14ac:dyDescent="0.25">
      <c r="A10" s="7" t="s">
        <v>5</v>
      </c>
      <c r="B10" s="16"/>
      <c r="C10" s="16"/>
      <c r="D10" s="16"/>
      <c r="E10" s="16"/>
      <c r="F10" s="16"/>
    </row>
    <row r="11" spans="1:9" ht="15" hidden="1" customHeight="1" outlineLevel="1" x14ac:dyDescent="0.25">
      <c r="A11" s="7" t="s">
        <v>30</v>
      </c>
      <c r="B11" s="16"/>
      <c r="C11" s="16"/>
      <c r="D11" s="16"/>
      <c r="E11" s="16"/>
      <c r="F11" s="16"/>
    </row>
    <row r="12" spans="1:9" ht="15" hidden="1" customHeight="1" outlineLevel="1" x14ac:dyDescent="0.25">
      <c r="A12" s="7" t="s">
        <v>41</v>
      </c>
      <c r="B12" s="16"/>
      <c r="C12" s="16"/>
      <c r="D12" s="16"/>
      <c r="E12" s="16"/>
      <c r="F12" s="16"/>
    </row>
    <row r="13" spans="1:9" ht="15" hidden="1" customHeight="1" outlineLevel="1" x14ac:dyDescent="0.25">
      <c r="A13" s="7" t="s">
        <v>42</v>
      </c>
      <c r="B13" s="16"/>
      <c r="C13" s="16"/>
      <c r="D13" s="16"/>
      <c r="E13" s="16"/>
      <c r="F13" s="16"/>
    </row>
    <row r="14" spans="1:9" collapsed="1" x14ac:dyDescent="0.25">
      <c r="A14" s="10" t="s">
        <v>14</v>
      </c>
      <c r="B14" s="14"/>
      <c r="C14" s="14"/>
      <c r="D14" s="14"/>
      <c r="E14" s="14"/>
      <c r="F14" s="14"/>
    </row>
    <row r="15" spans="1:9" ht="15" hidden="1" customHeight="1" outlineLevel="1" x14ac:dyDescent="0.25">
      <c r="A15" s="7" t="s">
        <v>1</v>
      </c>
      <c r="B15" s="16"/>
      <c r="C15" s="15"/>
      <c r="D15" s="16"/>
      <c r="E15" s="16"/>
      <c r="F15" s="16"/>
    </row>
    <row r="16" spans="1:9" ht="15" hidden="1" customHeight="1" outlineLevel="1" x14ac:dyDescent="0.25">
      <c r="A16" s="7" t="s">
        <v>35</v>
      </c>
      <c r="B16" s="16"/>
      <c r="C16" s="16"/>
      <c r="D16" s="16"/>
      <c r="E16" s="16"/>
      <c r="F16" s="16"/>
    </row>
    <row r="17" spans="1:6" ht="15" hidden="1" customHeight="1" outlineLevel="1" x14ac:dyDescent="0.25">
      <c r="A17" s="7" t="s">
        <v>3</v>
      </c>
      <c r="B17" s="16"/>
      <c r="C17" s="18"/>
      <c r="D17" s="16"/>
      <c r="E17" s="18"/>
      <c r="F17" s="16"/>
    </row>
    <row r="18" spans="1:6" ht="15" hidden="1" customHeight="1" outlineLevel="1" x14ac:dyDescent="0.25">
      <c r="A18" s="7" t="s">
        <v>4</v>
      </c>
      <c r="B18" s="16"/>
      <c r="C18" s="18"/>
      <c r="D18" s="17"/>
      <c r="E18" s="18"/>
      <c r="F18" s="16"/>
    </row>
    <row r="19" spans="1:6" ht="15" hidden="1" customHeight="1" outlineLevel="1" x14ac:dyDescent="0.25">
      <c r="A19" s="7" t="s">
        <v>27</v>
      </c>
      <c r="B19" s="16"/>
      <c r="C19" s="16"/>
      <c r="D19" s="16"/>
      <c r="E19" s="16"/>
      <c r="F19" s="16"/>
    </row>
    <row r="20" spans="1:6" ht="15" hidden="1" customHeight="1" outlineLevel="1" x14ac:dyDescent="0.25">
      <c r="A20" s="7" t="s">
        <v>21</v>
      </c>
      <c r="B20" s="16"/>
      <c r="C20" s="16"/>
      <c r="D20" s="16"/>
      <c r="E20" s="16"/>
      <c r="F20" s="16"/>
    </row>
    <row r="21" spans="1:6" ht="15" hidden="1" customHeight="1" outlineLevel="1" x14ac:dyDescent="0.25">
      <c r="A21" s="7" t="s">
        <v>5</v>
      </c>
      <c r="B21" s="16"/>
      <c r="C21" s="16"/>
      <c r="D21" s="16"/>
      <c r="E21" s="16"/>
      <c r="F21" s="16"/>
    </row>
    <row r="22" spans="1:6" ht="15" hidden="1" customHeight="1" outlineLevel="1" x14ac:dyDescent="0.25">
      <c r="A22" s="7" t="s">
        <v>30</v>
      </c>
      <c r="B22" s="16"/>
      <c r="C22" s="16"/>
      <c r="D22" s="16"/>
      <c r="E22" s="16"/>
      <c r="F22" s="16"/>
    </row>
    <row r="23" spans="1:6" ht="15" hidden="1" customHeight="1" outlineLevel="1" x14ac:dyDescent="0.25">
      <c r="A23" s="7" t="s">
        <v>41</v>
      </c>
      <c r="B23" s="16"/>
      <c r="C23" s="16"/>
      <c r="D23" s="16"/>
      <c r="E23" s="16"/>
      <c r="F23" s="16"/>
    </row>
    <row r="24" spans="1:6" ht="15" hidden="1" customHeight="1" outlineLevel="1" x14ac:dyDescent="0.25">
      <c r="A24" s="7" t="s">
        <v>42</v>
      </c>
      <c r="B24" s="16"/>
      <c r="C24" s="16"/>
      <c r="D24" s="16"/>
      <c r="E24" s="16"/>
      <c r="F24" s="16"/>
    </row>
    <row r="25" spans="1:6" collapsed="1" x14ac:dyDescent="0.25">
      <c r="A25" s="10" t="s">
        <v>28</v>
      </c>
      <c r="B25" s="14"/>
      <c r="C25" s="14"/>
      <c r="D25" s="14"/>
      <c r="E25" s="14"/>
      <c r="F25" s="14"/>
    </row>
    <row r="26" spans="1:6" ht="15" hidden="1" customHeight="1" outlineLevel="1" x14ac:dyDescent="0.25">
      <c r="A26" s="7" t="s">
        <v>1</v>
      </c>
      <c r="B26" s="16"/>
      <c r="C26" s="16"/>
      <c r="D26" s="16"/>
      <c r="E26" s="16"/>
      <c r="F26" s="15"/>
    </row>
    <row r="27" spans="1:6" ht="15" hidden="1" customHeight="1" outlineLevel="1" x14ac:dyDescent="0.25">
      <c r="A27" s="7" t="s">
        <v>35</v>
      </c>
      <c r="B27" s="16"/>
      <c r="C27" s="16"/>
      <c r="D27" s="16"/>
      <c r="E27" s="16"/>
      <c r="F27" s="16"/>
    </row>
    <row r="28" spans="1:6" ht="15" hidden="1" customHeight="1" outlineLevel="1" x14ac:dyDescent="0.25">
      <c r="A28" s="7" t="s">
        <v>3</v>
      </c>
      <c r="B28" s="16"/>
      <c r="C28" s="18"/>
      <c r="D28" s="16"/>
      <c r="E28" s="18"/>
      <c r="F28" s="18"/>
    </row>
    <row r="29" spans="1:6" ht="15" hidden="1" customHeight="1" outlineLevel="1" x14ac:dyDescent="0.25">
      <c r="A29" s="7" t="s">
        <v>4</v>
      </c>
      <c r="B29" s="16"/>
      <c r="C29" s="18"/>
      <c r="D29" s="16"/>
      <c r="E29" s="18"/>
      <c r="F29" s="18"/>
    </row>
    <row r="30" spans="1:6" ht="15" hidden="1" customHeight="1" outlineLevel="1" x14ac:dyDescent="0.25">
      <c r="A30" s="7" t="s">
        <v>27</v>
      </c>
      <c r="B30" s="16"/>
      <c r="C30" s="16"/>
      <c r="D30" s="16"/>
      <c r="E30" s="16"/>
      <c r="F30" s="16"/>
    </row>
    <row r="31" spans="1:6" ht="15" hidden="1" customHeight="1" outlineLevel="1" x14ac:dyDescent="0.25">
      <c r="A31" s="7" t="s">
        <v>21</v>
      </c>
      <c r="B31" s="16"/>
      <c r="C31" s="16"/>
      <c r="D31" s="16"/>
      <c r="E31" s="16"/>
      <c r="F31" s="16"/>
    </row>
    <row r="32" spans="1:6" ht="15" hidden="1" customHeight="1" outlineLevel="1" x14ac:dyDescent="0.25">
      <c r="A32" s="7" t="s">
        <v>5</v>
      </c>
      <c r="B32" s="16"/>
      <c r="C32" s="16"/>
      <c r="D32" s="16"/>
      <c r="E32" s="16"/>
      <c r="F32" s="16"/>
    </row>
    <row r="33" spans="1:6" ht="15" hidden="1" customHeight="1" outlineLevel="1" x14ac:dyDescent="0.25">
      <c r="A33" s="7" t="s">
        <v>30</v>
      </c>
      <c r="B33" s="16"/>
      <c r="C33" s="16"/>
      <c r="D33" s="16"/>
      <c r="E33" s="16"/>
      <c r="F33" s="16"/>
    </row>
    <row r="34" spans="1:6" ht="15" hidden="1" customHeight="1" outlineLevel="1" x14ac:dyDescent="0.25">
      <c r="A34" s="7" t="s">
        <v>41</v>
      </c>
      <c r="B34" s="16"/>
      <c r="C34" s="16"/>
      <c r="D34" s="16"/>
      <c r="E34" s="16"/>
      <c r="F34" s="16"/>
    </row>
    <row r="35" spans="1:6" ht="15" hidden="1" customHeight="1" outlineLevel="1" x14ac:dyDescent="0.25">
      <c r="A35" s="7" t="s">
        <v>42</v>
      </c>
      <c r="B35" s="16"/>
      <c r="C35" s="16"/>
      <c r="D35" s="16"/>
      <c r="E35" s="16"/>
      <c r="F35" s="16"/>
    </row>
    <row r="36" spans="1:6" collapsed="1" x14ac:dyDescent="0.25">
      <c r="A36" s="10" t="s">
        <v>15</v>
      </c>
      <c r="B36" s="14"/>
      <c r="C36" s="14"/>
      <c r="D36" s="14"/>
      <c r="E36" s="14"/>
      <c r="F36" s="14"/>
    </row>
    <row r="37" spans="1:6" ht="15" hidden="1" customHeight="1" outlineLevel="1" x14ac:dyDescent="0.25">
      <c r="A37" s="7" t="s">
        <v>1</v>
      </c>
      <c r="B37" s="16"/>
      <c r="C37" s="16"/>
      <c r="D37" s="16"/>
      <c r="E37" s="16"/>
      <c r="F37" s="16"/>
    </row>
    <row r="38" spans="1:6" ht="15" hidden="1" customHeight="1" outlineLevel="1" x14ac:dyDescent="0.25">
      <c r="A38" s="7" t="s">
        <v>35</v>
      </c>
      <c r="B38" s="16"/>
      <c r="C38" s="16"/>
      <c r="D38" s="16"/>
      <c r="E38" s="16"/>
      <c r="F38" s="16"/>
    </row>
    <row r="39" spans="1:6" ht="15" hidden="1" customHeight="1" outlineLevel="1" x14ac:dyDescent="0.25">
      <c r="A39" s="7" t="s">
        <v>3</v>
      </c>
      <c r="B39" s="18"/>
      <c r="C39" s="16"/>
      <c r="D39" s="17"/>
      <c r="E39" s="16"/>
      <c r="F39" s="16"/>
    </row>
    <row r="40" spans="1:6" ht="15" hidden="1" customHeight="1" outlineLevel="1" x14ac:dyDescent="0.25">
      <c r="A40" s="7" t="s">
        <v>4</v>
      </c>
      <c r="B40" s="18"/>
      <c r="C40" s="16"/>
      <c r="D40" s="16"/>
      <c r="E40" s="16"/>
      <c r="F40" s="16"/>
    </row>
    <row r="41" spans="1:6" ht="15" hidden="1" customHeight="1" outlineLevel="1" x14ac:dyDescent="0.25">
      <c r="A41" s="7" t="s">
        <v>27</v>
      </c>
      <c r="B41" s="16"/>
      <c r="C41" s="16"/>
      <c r="D41" s="16"/>
      <c r="E41" s="16"/>
      <c r="F41" s="16"/>
    </row>
    <row r="42" spans="1:6" ht="15" hidden="1" customHeight="1" outlineLevel="1" x14ac:dyDescent="0.25">
      <c r="A42" s="7" t="s">
        <v>21</v>
      </c>
      <c r="B42" s="16"/>
      <c r="C42" s="16"/>
      <c r="D42" s="16"/>
      <c r="E42" s="16"/>
      <c r="F42" s="16"/>
    </row>
    <row r="43" spans="1:6" ht="15" hidden="1" customHeight="1" outlineLevel="1" x14ac:dyDescent="0.25">
      <c r="A43" s="7" t="s">
        <v>5</v>
      </c>
      <c r="B43" s="16"/>
      <c r="C43" s="16"/>
      <c r="D43" s="16"/>
      <c r="E43" s="16"/>
      <c r="F43" s="16"/>
    </row>
    <row r="44" spans="1:6" ht="15" hidden="1" customHeight="1" outlineLevel="1" x14ac:dyDescent="0.25">
      <c r="A44" s="7" t="s">
        <v>30</v>
      </c>
      <c r="B44" s="16"/>
      <c r="C44" s="16"/>
      <c r="D44" s="16"/>
      <c r="E44" s="16"/>
      <c r="F44" s="16"/>
    </row>
    <row r="45" spans="1:6" ht="15" hidden="1" customHeight="1" outlineLevel="1" x14ac:dyDescent="0.25">
      <c r="A45" s="7" t="s">
        <v>41</v>
      </c>
      <c r="B45" s="16"/>
      <c r="C45" s="16"/>
      <c r="D45" s="16"/>
      <c r="E45" s="16"/>
      <c r="F45" s="16"/>
    </row>
    <row r="46" spans="1:6" ht="15" hidden="1" customHeight="1" outlineLevel="1" x14ac:dyDescent="0.25">
      <c r="A46" s="7" t="s">
        <v>42</v>
      </c>
      <c r="B46" s="16"/>
      <c r="C46" s="16"/>
      <c r="D46" s="16"/>
      <c r="E46" s="16"/>
      <c r="F46" s="16"/>
    </row>
    <row r="47" spans="1:6" ht="17.25" customHeight="1" collapsed="1" x14ac:dyDescent="0.25">
      <c r="A47" s="11" t="s">
        <v>37</v>
      </c>
      <c r="B47" s="14"/>
      <c r="C47" s="14"/>
      <c r="D47" s="14"/>
      <c r="E47" s="14"/>
      <c r="F47" s="14"/>
    </row>
    <row r="48" spans="1:6" ht="15" hidden="1" customHeight="1" outlineLevel="1" x14ac:dyDescent="0.25">
      <c r="A48" s="7" t="s">
        <v>1</v>
      </c>
      <c r="B48" s="16"/>
      <c r="C48" s="16"/>
      <c r="D48" s="16"/>
      <c r="E48" s="16"/>
      <c r="F48" s="16"/>
    </row>
    <row r="49" spans="1:6" ht="15" hidden="1" customHeight="1" outlineLevel="1" x14ac:dyDescent="0.25">
      <c r="A49" s="7" t="s">
        <v>35</v>
      </c>
      <c r="B49" s="16"/>
      <c r="C49" s="16"/>
      <c r="D49" s="16"/>
      <c r="E49" s="16"/>
      <c r="F49" s="16"/>
    </row>
    <row r="50" spans="1:6" ht="15" hidden="1" customHeight="1" outlineLevel="1" x14ac:dyDescent="0.25">
      <c r="A50" s="7" t="s">
        <v>3</v>
      </c>
      <c r="B50" s="16"/>
      <c r="C50" s="16"/>
      <c r="D50" s="17"/>
      <c r="E50" s="16"/>
      <c r="F50" s="16"/>
    </row>
    <row r="51" spans="1:6" ht="15" hidden="1" customHeight="1" outlineLevel="1" x14ac:dyDescent="0.25">
      <c r="A51" s="7" t="s">
        <v>4</v>
      </c>
      <c r="B51" s="16"/>
      <c r="C51" s="16"/>
      <c r="D51" s="16"/>
      <c r="E51" s="16"/>
      <c r="F51" s="15"/>
    </row>
    <row r="52" spans="1:6" ht="15" hidden="1" customHeight="1" outlineLevel="1" x14ac:dyDescent="0.25">
      <c r="A52" s="7" t="s">
        <v>27</v>
      </c>
      <c r="B52" s="16"/>
      <c r="C52" s="16"/>
      <c r="D52" s="16"/>
      <c r="E52" s="16"/>
      <c r="F52" s="16"/>
    </row>
    <row r="53" spans="1:6" ht="15" hidden="1" customHeight="1" outlineLevel="1" x14ac:dyDescent="0.25">
      <c r="A53" s="7" t="s">
        <v>21</v>
      </c>
      <c r="B53" s="16"/>
      <c r="C53" s="16"/>
      <c r="D53" s="16"/>
      <c r="E53" s="16"/>
      <c r="F53" s="16"/>
    </row>
    <row r="54" spans="1:6" ht="15" hidden="1" customHeight="1" outlineLevel="1" x14ac:dyDescent="0.25">
      <c r="A54" s="7" t="s">
        <v>5</v>
      </c>
      <c r="B54" s="16"/>
      <c r="C54" s="16"/>
      <c r="D54" s="16"/>
      <c r="E54" s="16"/>
      <c r="F54" s="15"/>
    </row>
    <row r="55" spans="1:6" ht="15" hidden="1" customHeight="1" outlineLevel="1" x14ac:dyDescent="0.25">
      <c r="A55" s="7" t="s">
        <v>30</v>
      </c>
      <c r="B55" s="16"/>
      <c r="C55" s="16"/>
      <c r="D55" s="16"/>
      <c r="E55" s="16"/>
      <c r="F55" s="16"/>
    </row>
    <row r="56" spans="1:6" ht="15" hidden="1" customHeight="1" outlineLevel="1" x14ac:dyDescent="0.25">
      <c r="A56" s="7" t="s">
        <v>41</v>
      </c>
      <c r="B56" s="16"/>
      <c r="C56" s="16"/>
      <c r="D56" s="16"/>
      <c r="E56" s="16"/>
      <c r="F56" s="16"/>
    </row>
    <row r="57" spans="1:6" ht="15" hidden="1" customHeight="1" outlineLevel="1" x14ac:dyDescent="0.25">
      <c r="A57" s="7" t="s">
        <v>42</v>
      </c>
      <c r="B57" s="16"/>
      <c r="C57" s="16"/>
      <c r="D57" s="16"/>
      <c r="E57" s="16"/>
      <c r="F57" s="16"/>
    </row>
    <row r="58" spans="1:6" ht="15" hidden="1" customHeight="1" outlineLevel="1" x14ac:dyDescent="0.25">
      <c r="A58" s="7" t="s">
        <v>1</v>
      </c>
      <c r="B58" s="16"/>
      <c r="C58" s="16"/>
      <c r="D58" s="16"/>
      <c r="E58" s="16"/>
      <c r="F58" s="16"/>
    </row>
    <row r="59" spans="1:6" ht="15" hidden="1" customHeight="1" outlineLevel="1" x14ac:dyDescent="0.25">
      <c r="A59" s="7" t="s">
        <v>35</v>
      </c>
      <c r="B59" s="16"/>
      <c r="C59" s="16"/>
      <c r="D59" s="16"/>
      <c r="E59" s="16"/>
      <c r="F59" s="16"/>
    </row>
    <row r="60" spans="1:6" ht="15" hidden="1" customHeight="1" outlineLevel="1" x14ac:dyDescent="0.25">
      <c r="A60" s="7" t="s">
        <v>3</v>
      </c>
      <c r="B60" s="16"/>
      <c r="C60" s="16"/>
      <c r="D60" s="16"/>
      <c r="E60" s="16"/>
      <c r="F60" s="16"/>
    </row>
    <row r="61" spans="1:6" ht="15" hidden="1" customHeight="1" outlineLevel="1" x14ac:dyDescent="0.25">
      <c r="A61" s="7" t="s">
        <v>4</v>
      </c>
      <c r="B61" s="16"/>
      <c r="C61" s="16"/>
      <c r="D61" s="17"/>
      <c r="E61" s="16"/>
      <c r="F61" s="17"/>
    </row>
    <row r="62" spans="1:6" ht="15" hidden="1" customHeight="1" outlineLevel="1" x14ac:dyDescent="0.25">
      <c r="A62" s="7" t="s">
        <v>27</v>
      </c>
      <c r="B62" s="16"/>
      <c r="C62" s="16"/>
      <c r="D62" s="16"/>
      <c r="E62" s="16"/>
      <c r="F62" s="16"/>
    </row>
    <row r="63" spans="1:6" ht="15" hidden="1" customHeight="1" outlineLevel="1" x14ac:dyDescent="0.25">
      <c r="A63" s="7" t="s">
        <v>21</v>
      </c>
      <c r="B63" s="16"/>
      <c r="C63" s="16"/>
      <c r="D63" s="16"/>
      <c r="E63" s="16"/>
      <c r="F63" s="16"/>
    </row>
    <row r="64" spans="1:6" ht="15" hidden="1" customHeight="1" outlineLevel="1" x14ac:dyDescent="0.25">
      <c r="A64" s="7" t="s">
        <v>5</v>
      </c>
      <c r="B64" s="16"/>
      <c r="C64" s="16"/>
      <c r="D64" s="16"/>
      <c r="E64" s="16"/>
      <c r="F64" s="16"/>
    </row>
    <row r="65" spans="1:6" ht="15" hidden="1" customHeight="1" outlineLevel="1" x14ac:dyDescent="0.25">
      <c r="A65" s="7" t="s">
        <v>30</v>
      </c>
      <c r="B65" s="16"/>
      <c r="C65" s="16"/>
      <c r="D65" s="16"/>
      <c r="E65" s="16"/>
      <c r="F65" s="16"/>
    </row>
    <row r="66" spans="1:6" ht="15" hidden="1" customHeight="1" outlineLevel="1" x14ac:dyDescent="0.25">
      <c r="A66" s="7" t="s">
        <v>41</v>
      </c>
      <c r="B66" s="16"/>
      <c r="C66" s="16"/>
      <c r="D66" s="16"/>
      <c r="E66" s="16"/>
      <c r="F66" s="16"/>
    </row>
    <row r="67" spans="1:6" ht="15" hidden="1" customHeight="1" outlineLevel="1" x14ac:dyDescent="0.25">
      <c r="A67" s="7" t="s">
        <v>42</v>
      </c>
      <c r="B67" s="16"/>
      <c r="C67" s="16"/>
      <c r="D67" s="16"/>
      <c r="E67" s="16"/>
      <c r="F67" s="16"/>
    </row>
    <row r="68" spans="1:6" collapsed="1" x14ac:dyDescent="0.25">
      <c r="A68" s="10" t="s">
        <v>36</v>
      </c>
      <c r="B68" s="14"/>
      <c r="C68" s="14"/>
      <c r="D68" s="14"/>
      <c r="E68" s="14"/>
      <c r="F68" s="14"/>
    </row>
    <row r="69" spans="1:6" ht="15" hidden="1" customHeight="1" outlineLevel="1" x14ac:dyDescent="0.25">
      <c r="A69" s="7" t="s">
        <v>1</v>
      </c>
      <c r="B69" s="16"/>
      <c r="C69" s="16"/>
      <c r="D69" s="16"/>
      <c r="E69" s="16"/>
      <c r="F69" s="16"/>
    </row>
    <row r="70" spans="1:6" ht="15" hidden="1" customHeight="1" outlineLevel="1" x14ac:dyDescent="0.25">
      <c r="A70" s="7" t="s">
        <v>35</v>
      </c>
      <c r="B70" s="16"/>
      <c r="C70" s="16"/>
      <c r="D70" s="16"/>
      <c r="E70" s="16"/>
      <c r="F70" s="16"/>
    </row>
    <row r="71" spans="1:6" ht="15" hidden="1" customHeight="1" outlineLevel="1" x14ac:dyDescent="0.25">
      <c r="A71" s="7" t="s">
        <v>3</v>
      </c>
      <c r="B71" s="16"/>
      <c r="C71" s="16"/>
      <c r="D71" s="17"/>
      <c r="E71" s="16"/>
      <c r="F71" s="16"/>
    </row>
    <row r="72" spans="1:6" ht="15" hidden="1" customHeight="1" outlineLevel="1" x14ac:dyDescent="0.25">
      <c r="A72" s="7" t="s">
        <v>4</v>
      </c>
      <c r="B72" s="16"/>
      <c r="C72" s="16"/>
      <c r="D72" s="16"/>
      <c r="E72" s="16"/>
      <c r="F72" s="17"/>
    </row>
    <row r="73" spans="1:6" ht="15" hidden="1" customHeight="1" outlineLevel="1" x14ac:dyDescent="0.25">
      <c r="A73" s="7" t="s">
        <v>27</v>
      </c>
      <c r="B73" s="16"/>
      <c r="C73" s="16"/>
      <c r="D73" s="16"/>
      <c r="E73" s="16"/>
      <c r="F73" s="16"/>
    </row>
    <row r="74" spans="1:6" ht="15" hidden="1" customHeight="1" outlineLevel="1" x14ac:dyDescent="0.25">
      <c r="A74" s="7" t="s">
        <v>21</v>
      </c>
      <c r="B74" s="16"/>
      <c r="C74" s="16"/>
      <c r="D74" s="16"/>
      <c r="E74" s="16"/>
      <c r="F74" s="16"/>
    </row>
    <row r="75" spans="1:6" ht="15" hidden="1" customHeight="1" outlineLevel="1" x14ac:dyDescent="0.25">
      <c r="A75" s="7" t="s">
        <v>5</v>
      </c>
      <c r="B75" s="16"/>
      <c r="C75" s="16"/>
      <c r="D75" s="16"/>
      <c r="E75" s="16"/>
      <c r="F75" s="15"/>
    </row>
    <row r="76" spans="1:6" ht="15" hidden="1" customHeight="1" outlineLevel="1" x14ac:dyDescent="0.25">
      <c r="A76" s="7" t="s">
        <v>30</v>
      </c>
      <c r="B76" s="16"/>
      <c r="C76" s="16"/>
      <c r="D76" s="16"/>
      <c r="E76" s="16"/>
      <c r="F76" s="16"/>
    </row>
    <row r="77" spans="1:6" ht="15" hidden="1" customHeight="1" outlineLevel="1" x14ac:dyDescent="0.25">
      <c r="A77" s="7" t="s">
        <v>41</v>
      </c>
      <c r="B77" s="16"/>
      <c r="C77" s="16"/>
      <c r="D77" s="16"/>
      <c r="E77" s="16"/>
      <c r="F77" s="16"/>
    </row>
    <row r="78" spans="1:6" ht="15" hidden="1" customHeight="1" outlineLevel="1" x14ac:dyDescent="0.25">
      <c r="A78" s="7" t="s">
        <v>42</v>
      </c>
      <c r="B78" s="16"/>
      <c r="C78" s="16"/>
      <c r="D78" s="16"/>
      <c r="E78" s="16"/>
      <c r="F78" s="16"/>
    </row>
    <row r="79" spans="1:6" collapsed="1" x14ac:dyDescent="0.25">
      <c r="A79" s="10" t="s">
        <v>16</v>
      </c>
      <c r="B79" s="14"/>
      <c r="C79" s="14"/>
      <c r="D79" s="14"/>
      <c r="E79" s="14"/>
      <c r="F79" s="14"/>
    </row>
    <row r="80" spans="1:6" ht="15" hidden="1" customHeight="1" outlineLevel="1" x14ac:dyDescent="0.25">
      <c r="A80" s="7" t="s">
        <v>1</v>
      </c>
      <c r="B80" s="16"/>
      <c r="C80" s="16"/>
      <c r="D80" s="16"/>
      <c r="E80" s="16"/>
      <c r="F80" s="16"/>
    </row>
    <row r="81" spans="1:6" ht="15" hidden="1" customHeight="1" outlineLevel="1" x14ac:dyDescent="0.25">
      <c r="A81" s="7" t="s">
        <v>35</v>
      </c>
      <c r="B81" s="16"/>
      <c r="C81" s="16"/>
      <c r="D81" s="16"/>
      <c r="E81" s="16"/>
      <c r="F81" s="16"/>
    </row>
    <row r="82" spans="1:6" ht="15" hidden="1" customHeight="1" outlineLevel="1" x14ac:dyDescent="0.25">
      <c r="A82" s="7" t="s">
        <v>3</v>
      </c>
      <c r="B82" s="16"/>
      <c r="C82" s="16"/>
      <c r="D82" s="17"/>
      <c r="E82" s="16"/>
      <c r="F82" s="16"/>
    </row>
    <row r="83" spans="1:6" ht="15" hidden="1" customHeight="1" outlineLevel="1" x14ac:dyDescent="0.25">
      <c r="A83" s="7" t="s">
        <v>4</v>
      </c>
      <c r="B83" s="16"/>
      <c r="C83" s="16"/>
      <c r="D83" s="16"/>
      <c r="E83" s="16"/>
      <c r="F83" s="17"/>
    </row>
    <row r="84" spans="1:6" ht="15" hidden="1" customHeight="1" outlineLevel="1" x14ac:dyDescent="0.25">
      <c r="A84" s="7" t="s">
        <v>27</v>
      </c>
      <c r="B84" s="16"/>
      <c r="C84" s="16"/>
      <c r="D84" s="16"/>
      <c r="E84" s="16"/>
      <c r="F84" s="16"/>
    </row>
    <row r="85" spans="1:6" ht="15" hidden="1" customHeight="1" outlineLevel="1" x14ac:dyDescent="0.25">
      <c r="A85" s="7" t="s">
        <v>21</v>
      </c>
      <c r="B85" s="16"/>
      <c r="C85" s="16"/>
      <c r="D85" s="16"/>
      <c r="E85" s="16"/>
      <c r="F85" s="16"/>
    </row>
    <row r="86" spans="1:6" ht="15" hidden="1" customHeight="1" outlineLevel="1" x14ac:dyDescent="0.25">
      <c r="A86" s="7" t="s">
        <v>5</v>
      </c>
      <c r="B86" s="16"/>
      <c r="C86" s="16"/>
      <c r="D86" s="16"/>
      <c r="E86" s="16"/>
      <c r="F86" s="15"/>
    </row>
    <row r="87" spans="1:6" ht="15" hidden="1" customHeight="1" outlineLevel="1" x14ac:dyDescent="0.25">
      <c r="A87" s="7" t="s">
        <v>30</v>
      </c>
      <c r="B87" s="16"/>
      <c r="C87" s="16"/>
      <c r="D87" s="16"/>
      <c r="E87" s="16"/>
      <c r="F87" s="16"/>
    </row>
    <row r="88" spans="1:6" ht="15" hidden="1" customHeight="1" outlineLevel="1" x14ac:dyDescent="0.25">
      <c r="A88" s="7" t="s">
        <v>41</v>
      </c>
      <c r="B88" s="16"/>
      <c r="C88" s="16"/>
      <c r="D88" s="16"/>
      <c r="E88" s="16"/>
      <c r="F88" s="16"/>
    </row>
    <row r="89" spans="1:6" ht="15" hidden="1" customHeight="1" outlineLevel="1" x14ac:dyDescent="0.25">
      <c r="A89" s="7" t="s">
        <v>42</v>
      </c>
      <c r="B89" s="16"/>
      <c r="C89" s="16"/>
      <c r="D89" s="16"/>
      <c r="E89" s="16"/>
      <c r="F89" s="16"/>
    </row>
    <row r="90" spans="1:6" collapsed="1" x14ac:dyDescent="0.25">
      <c r="A90" s="10" t="s">
        <v>17</v>
      </c>
      <c r="B90" s="14"/>
      <c r="C90" s="14"/>
      <c r="D90" s="14"/>
      <c r="E90" s="14"/>
      <c r="F90" s="14"/>
    </row>
    <row r="91" spans="1:6" ht="15" hidden="1" customHeight="1" outlineLevel="1" x14ac:dyDescent="0.25">
      <c r="A91" s="7" t="s">
        <v>1</v>
      </c>
      <c r="B91" s="16"/>
      <c r="C91" s="16"/>
      <c r="D91" s="16"/>
      <c r="E91" s="16"/>
      <c r="F91" s="16"/>
    </row>
    <row r="92" spans="1:6" ht="15" hidden="1" customHeight="1" outlineLevel="1" x14ac:dyDescent="0.25">
      <c r="A92" s="7" t="s">
        <v>35</v>
      </c>
      <c r="B92" s="16"/>
      <c r="C92" s="16"/>
      <c r="D92" s="16"/>
      <c r="E92" s="16"/>
      <c r="F92" s="16"/>
    </row>
    <row r="93" spans="1:6" ht="15" hidden="1" customHeight="1" outlineLevel="1" x14ac:dyDescent="0.25">
      <c r="A93" s="7" t="s">
        <v>3</v>
      </c>
      <c r="B93" s="16"/>
      <c r="C93" s="16"/>
      <c r="D93" s="17"/>
      <c r="E93" s="18"/>
      <c r="F93" s="16"/>
    </row>
    <row r="94" spans="1:6" ht="15" hidden="1" customHeight="1" outlineLevel="1" x14ac:dyDescent="0.25">
      <c r="A94" s="7" t="s">
        <v>4</v>
      </c>
      <c r="B94" s="16"/>
      <c r="C94" s="16"/>
      <c r="D94" s="16"/>
      <c r="E94" s="18"/>
      <c r="F94" s="16"/>
    </row>
    <row r="95" spans="1:6" ht="15" hidden="1" customHeight="1" outlineLevel="1" x14ac:dyDescent="0.25">
      <c r="A95" s="7" t="s">
        <v>27</v>
      </c>
      <c r="B95" s="16"/>
      <c r="C95" s="16"/>
      <c r="D95" s="16"/>
      <c r="E95" s="16"/>
      <c r="F95" s="16"/>
    </row>
    <row r="96" spans="1:6" ht="15" hidden="1" customHeight="1" outlineLevel="1" x14ac:dyDescent="0.25">
      <c r="A96" s="7" t="s">
        <v>21</v>
      </c>
      <c r="B96" s="16"/>
      <c r="C96" s="16"/>
      <c r="D96" s="16"/>
      <c r="E96" s="16"/>
      <c r="F96" s="16"/>
    </row>
    <row r="97" spans="1:6" ht="15" hidden="1" customHeight="1" outlineLevel="1" x14ac:dyDescent="0.25">
      <c r="A97" s="7" t="s">
        <v>5</v>
      </c>
      <c r="B97" s="16"/>
      <c r="C97" s="16"/>
      <c r="D97" s="16"/>
      <c r="E97" s="16"/>
      <c r="F97" s="16"/>
    </row>
    <row r="98" spans="1:6" ht="15" hidden="1" customHeight="1" outlineLevel="1" x14ac:dyDescent="0.25">
      <c r="A98" s="7" t="s">
        <v>30</v>
      </c>
      <c r="B98" s="16"/>
      <c r="C98" s="16"/>
      <c r="D98" s="16"/>
      <c r="E98" s="16"/>
      <c r="F98" s="16"/>
    </row>
    <row r="99" spans="1:6" ht="15" hidden="1" customHeight="1" outlineLevel="1" x14ac:dyDescent="0.25">
      <c r="A99" s="7" t="s">
        <v>41</v>
      </c>
      <c r="B99" s="16"/>
      <c r="C99" s="16"/>
      <c r="D99" s="16"/>
      <c r="E99" s="16"/>
      <c r="F99" s="16"/>
    </row>
    <row r="100" spans="1:6" ht="15" hidden="1" customHeight="1" outlineLevel="1" x14ac:dyDescent="0.25">
      <c r="A100" s="7" t="s">
        <v>42</v>
      </c>
      <c r="B100" s="16"/>
      <c r="C100" s="16"/>
      <c r="D100" s="16"/>
      <c r="E100" s="16"/>
      <c r="F100" s="16"/>
    </row>
    <row r="101" spans="1:6" collapsed="1" x14ac:dyDescent="0.25">
      <c r="A101" s="10" t="s">
        <v>18</v>
      </c>
      <c r="B101" s="14"/>
      <c r="C101" s="14"/>
      <c r="D101" s="14"/>
      <c r="E101" s="14"/>
      <c r="F101" s="14"/>
    </row>
    <row r="102" spans="1:6" ht="15" hidden="1" customHeight="1" outlineLevel="1" x14ac:dyDescent="0.25">
      <c r="A102" s="7" t="s">
        <v>1</v>
      </c>
      <c r="B102" s="16"/>
      <c r="C102" s="16"/>
      <c r="D102" s="16"/>
      <c r="E102" s="16"/>
      <c r="F102" s="16"/>
    </row>
    <row r="103" spans="1:6" ht="15" hidden="1" customHeight="1" outlineLevel="1" x14ac:dyDescent="0.25">
      <c r="A103" s="7" t="s">
        <v>35</v>
      </c>
      <c r="B103" s="16"/>
      <c r="C103" s="16"/>
      <c r="D103" s="16"/>
      <c r="E103" s="16"/>
      <c r="F103" s="16"/>
    </row>
    <row r="104" spans="1:6" ht="15" hidden="1" customHeight="1" outlineLevel="1" x14ac:dyDescent="0.25">
      <c r="A104" s="7" t="s">
        <v>3</v>
      </c>
      <c r="B104" s="16"/>
      <c r="C104" s="16"/>
      <c r="D104" s="17"/>
      <c r="E104" s="16"/>
      <c r="F104" s="16"/>
    </row>
    <row r="105" spans="1:6" ht="15" hidden="1" customHeight="1" outlineLevel="1" x14ac:dyDescent="0.25">
      <c r="A105" s="7" t="s">
        <v>4</v>
      </c>
      <c r="B105" s="16"/>
      <c r="C105" s="17"/>
      <c r="D105" s="16"/>
      <c r="E105" s="16"/>
      <c r="F105" s="16"/>
    </row>
    <row r="106" spans="1:6" ht="15" hidden="1" customHeight="1" outlineLevel="1" x14ac:dyDescent="0.25">
      <c r="A106" s="7" t="s">
        <v>27</v>
      </c>
      <c r="B106" s="16"/>
      <c r="C106" s="16"/>
      <c r="D106" s="16"/>
      <c r="E106" s="16"/>
      <c r="F106" s="16"/>
    </row>
    <row r="107" spans="1:6" ht="15" hidden="1" customHeight="1" outlineLevel="1" x14ac:dyDescent="0.25">
      <c r="A107" s="7" t="s">
        <v>21</v>
      </c>
      <c r="B107" s="16"/>
      <c r="C107" s="16"/>
      <c r="D107" s="16"/>
      <c r="E107" s="16"/>
      <c r="F107" s="16"/>
    </row>
    <row r="108" spans="1:6" ht="15" hidden="1" customHeight="1" outlineLevel="1" x14ac:dyDescent="0.25">
      <c r="A108" s="7" t="s">
        <v>5</v>
      </c>
      <c r="B108" s="16"/>
      <c r="C108" s="16"/>
      <c r="D108" s="16"/>
      <c r="E108" s="16"/>
      <c r="F108" s="16"/>
    </row>
    <row r="109" spans="1:6" ht="15" hidden="1" customHeight="1" outlineLevel="1" x14ac:dyDescent="0.25">
      <c r="A109" s="7" t="s">
        <v>30</v>
      </c>
      <c r="B109" s="16"/>
      <c r="C109" s="16"/>
      <c r="D109" s="16"/>
      <c r="E109" s="16"/>
      <c r="F109" s="16"/>
    </row>
    <row r="110" spans="1:6" ht="15" hidden="1" customHeight="1" outlineLevel="1" x14ac:dyDescent="0.25">
      <c r="A110" s="7" t="s">
        <v>41</v>
      </c>
      <c r="B110" s="16"/>
      <c r="C110" s="16"/>
      <c r="D110" s="16"/>
      <c r="E110" s="16"/>
      <c r="F110" s="16"/>
    </row>
    <row r="111" spans="1:6" ht="15" hidden="1" customHeight="1" outlineLevel="1" x14ac:dyDescent="0.25">
      <c r="A111" s="7" t="s">
        <v>42</v>
      </c>
      <c r="B111" s="16"/>
      <c r="C111" s="16"/>
      <c r="D111" s="16"/>
      <c r="E111" s="16"/>
      <c r="F111" s="16"/>
    </row>
    <row r="112" spans="1:6" collapsed="1" x14ac:dyDescent="0.25">
      <c r="A112" s="10" t="s">
        <v>29</v>
      </c>
      <c r="B112" s="14"/>
      <c r="C112" s="14"/>
      <c r="D112" s="14"/>
      <c r="E112" s="14"/>
      <c r="F112" s="14"/>
    </row>
    <row r="113" spans="1:6" ht="15" hidden="1" customHeight="1" outlineLevel="1" x14ac:dyDescent="0.25">
      <c r="A113" s="7" t="s">
        <v>1</v>
      </c>
      <c r="B113" s="16"/>
      <c r="C113" s="16"/>
      <c r="D113" s="16"/>
      <c r="E113" s="16"/>
      <c r="F113" s="16"/>
    </row>
    <row r="114" spans="1:6" ht="15" hidden="1" customHeight="1" outlineLevel="1" x14ac:dyDescent="0.25">
      <c r="A114" s="7" t="s">
        <v>35</v>
      </c>
      <c r="B114" s="16"/>
      <c r="C114" s="16"/>
      <c r="D114" s="16"/>
      <c r="E114" s="16"/>
      <c r="F114" s="16"/>
    </row>
    <row r="115" spans="1:6" ht="15" hidden="1" customHeight="1" outlineLevel="1" x14ac:dyDescent="0.25">
      <c r="A115" s="7" t="s">
        <v>3</v>
      </c>
      <c r="B115" s="16"/>
      <c r="C115" s="16"/>
      <c r="D115" s="17"/>
      <c r="E115" s="16"/>
      <c r="F115" s="16"/>
    </row>
    <row r="116" spans="1:6" ht="15" hidden="1" customHeight="1" outlineLevel="1" x14ac:dyDescent="0.25">
      <c r="A116" s="7" t="s">
        <v>4</v>
      </c>
      <c r="B116" s="16"/>
      <c r="C116" s="17"/>
      <c r="D116" s="16"/>
      <c r="E116" s="16"/>
      <c r="F116" s="16"/>
    </row>
    <row r="117" spans="1:6" ht="15" hidden="1" customHeight="1" outlineLevel="1" x14ac:dyDescent="0.25">
      <c r="A117" s="7" t="s">
        <v>27</v>
      </c>
      <c r="B117" s="16"/>
      <c r="C117" s="16"/>
      <c r="D117" s="16"/>
      <c r="E117" s="16"/>
      <c r="F117" s="16"/>
    </row>
    <row r="118" spans="1:6" ht="15" hidden="1" customHeight="1" outlineLevel="1" x14ac:dyDescent="0.25">
      <c r="A118" s="7" t="s">
        <v>21</v>
      </c>
      <c r="B118" s="16"/>
      <c r="C118" s="16"/>
      <c r="D118" s="16"/>
      <c r="E118" s="16"/>
      <c r="F118" s="16"/>
    </row>
    <row r="119" spans="1:6" ht="15" hidden="1" customHeight="1" outlineLevel="1" x14ac:dyDescent="0.25">
      <c r="A119" s="7" t="s">
        <v>5</v>
      </c>
      <c r="B119" s="16"/>
      <c r="C119" s="16"/>
      <c r="D119" s="16"/>
      <c r="E119" s="16"/>
      <c r="F119" s="16"/>
    </row>
    <row r="120" spans="1:6" ht="15" hidden="1" customHeight="1" outlineLevel="1" x14ac:dyDescent="0.25">
      <c r="A120" s="7" t="s">
        <v>30</v>
      </c>
      <c r="B120" s="16"/>
      <c r="C120" s="16"/>
      <c r="D120" s="16"/>
      <c r="E120" s="16"/>
      <c r="F120" s="16"/>
    </row>
    <row r="121" spans="1:6" ht="15" hidden="1" customHeight="1" outlineLevel="1" x14ac:dyDescent="0.25">
      <c r="A121" s="7" t="s">
        <v>41</v>
      </c>
      <c r="B121" s="16"/>
      <c r="C121" s="16"/>
      <c r="D121" s="16"/>
      <c r="E121" s="16"/>
      <c r="F121" s="16"/>
    </row>
    <row r="122" spans="1:6" ht="15" hidden="1" customHeight="1" outlineLevel="1" x14ac:dyDescent="0.25">
      <c r="A122" s="7" t="s">
        <v>42</v>
      </c>
      <c r="B122" s="16"/>
      <c r="C122" s="16"/>
      <c r="D122" s="16"/>
      <c r="E122" s="16"/>
      <c r="F122" s="16"/>
    </row>
    <row r="123" spans="1:6" collapsed="1" x14ac:dyDescent="0.25">
      <c r="A123" s="10" t="s">
        <v>43</v>
      </c>
      <c r="B123" s="14"/>
      <c r="C123" s="14"/>
      <c r="D123" s="14" t="s">
        <v>80</v>
      </c>
      <c r="E123" s="14"/>
      <c r="F123" s="14"/>
    </row>
    <row r="124" spans="1:6" ht="15" hidden="1" customHeight="1" outlineLevel="1" x14ac:dyDescent="0.25">
      <c r="A124" s="7" t="s">
        <v>1</v>
      </c>
      <c r="B124" s="16"/>
      <c r="C124" s="16"/>
      <c r="D124" s="16"/>
      <c r="E124" s="16"/>
      <c r="F124" s="16"/>
    </row>
    <row r="125" spans="1:6" ht="15" hidden="1" customHeight="1" outlineLevel="1" x14ac:dyDescent="0.25">
      <c r="A125" s="7" t="s">
        <v>35</v>
      </c>
      <c r="B125" s="16"/>
      <c r="C125" s="16"/>
      <c r="D125" s="16"/>
      <c r="E125" s="16"/>
      <c r="F125" s="16"/>
    </row>
    <row r="126" spans="1:6" ht="15" hidden="1" customHeight="1" outlineLevel="1" x14ac:dyDescent="0.25">
      <c r="A126" s="7" t="s">
        <v>3</v>
      </c>
      <c r="B126" s="16"/>
      <c r="C126" s="16"/>
      <c r="D126" s="17"/>
      <c r="E126" s="16"/>
      <c r="F126" s="16"/>
    </row>
    <row r="127" spans="1:6" ht="15" hidden="1" customHeight="1" outlineLevel="1" x14ac:dyDescent="0.25">
      <c r="A127" s="7" t="s">
        <v>4</v>
      </c>
      <c r="B127" s="17"/>
      <c r="C127" s="16"/>
      <c r="D127" s="16"/>
      <c r="E127" s="16"/>
      <c r="F127" s="16"/>
    </row>
    <row r="128" spans="1:6" ht="45" hidden="1" customHeight="1" outlineLevel="1" x14ac:dyDescent="0.25">
      <c r="A128" s="7" t="s">
        <v>27</v>
      </c>
      <c r="B128" s="19"/>
      <c r="C128" s="16"/>
      <c r="D128" s="16"/>
      <c r="E128" s="16"/>
      <c r="F128" s="16"/>
    </row>
    <row r="129" spans="1:6" ht="15" hidden="1" customHeight="1" outlineLevel="1" x14ac:dyDescent="0.25">
      <c r="A129" s="7" t="s">
        <v>21</v>
      </c>
      <c r="B129" s="18"/>
      <c r="C129" s="16"/>
      <c r="D129" s="16" t="s">
        <v>92</v>
      </c>
      <c r="E129" s="16"/>
      <c r="F129" s="16"/>
    </row>
    <row r="130" spans="1:6" ht="15" hidden="1" customHeight="1" outlineLevel="1" x14ac:dyDescent="0.25">
      <c r="A130" s="7" t="s">
        <v>5</v>
      </c>
      <c r="B130" s="16"/>
      <c r="C130" s="16"/>
      <c r="D130" s="16"/>
      <c r="E130" s="16"/>
      <c r="F130" s="16"/>
    </row>
    <row r="131" spans="1:6" ht="15" hidden="1" customHeight="1" outlineLevel="1" x14ac:dyDescent="0.25">
      <c r="A131" s="7" t="s">
        <v>30</v>
      </c>
      <c r="B131" s="16"/>
      <c r="C131" s="16"/>
      <c r="D131" s="16"/>
      <c r="E131" s="16"/>
      <c r="F131" s="16"/>
    </row>
    <row r="132" spans="1:6" ht="15" hidden="1" customHeight="1" outlineLevel="1" x14ac:dyDescent="0.25">
      <c r="A132" s="7" t="s">
        <v>41</v>
      </c>
      <c r="B132" s="16"/>
      <c r="C132" s="16"/>
      <c r="D132" s="16"/>
      <c r="E132" s="16"/>
      <c r="F132" s="16"/>
    </row>
    <row r="133" spans="1:6" ht="15" hidden="1" customHeight="1" outlineLevel="1" x14ac:dyDescent="0.25">
      <c r="A133" s="7" t="s">
        <v>42</v>
      </c>
      <c r="B133" s="16"/>
      <c r="C133" s="16"/>
      <c r="D133" s="16"/>
      <c r="E133" s="16"/>
      <c r="F133" s="16"/>
    </row>
    <row r="134" spans="1:6" ht="15" hidden="1" customHeight="1" outlineLevel="1" x14ac:dyDescent="0.25">
      <c r="A134" s="7" t="s">
        <v>1</v>
      </c>
      <c r="B134" s="16"/>
      <c r="C134" s="16"/>
      <c r="D134" s="16"/>
      <c r="E134" s="16"/>
      <c r="F134" s="16"/>
    </row>
    <row r="135" spans="1:6" ht="15" hidden="1" customHeight="1" outlineLevel="1" x14ac:dyDescent="0.25">
      <c r="A135" s="7" t="s">
        <v>35</v>
      </c>
      <c r="B135" s="16"/>
      <c r="C135" s="16"/>
      <c r="D135" s="16"/>
      <c r="E135" s="16"/>
      <c r="F135" s="16"/>
    </row>
    <row r="136" spans="1:6" ht="15" hidden="1" customHeight="1" outlineLevel="1" x14ac:dyDescent="0.25">
      <c r="A136" s="7" t="s">
        <v>3</v>
      </c>
      <c r="B136" s="16"/>
      <c r="C136" s="16"/>
      <c r="D136" s="17"/>
      <c r="E136" s="16"/>
      <c r="F136" s="16"/>
    </row>
    <row r="137" spans="1:6" ht="15" hidden="1" customHeight="1" outlineLevel="1" x14ac:dyDescent="0.25">
      <c r="A137" s="7" t="s">
        <v>4</v>
      </c>
      <c r="B137" s="16"/>
      <c r="C137" s="16"/>
      <c r="D137" s="16"/>
      <c r="E137" s="17"/>
      <c r="F137" s="16"/>
    </row>
    <row r="138" spans="1:6" ht="15" hidden="1" customHeight="1" outlineLevel="1" x14ac:dyDescent="0.25">
      <c r="A138" s="7" t="s">
        <v>27</v>
      </c>
      <c r="B138" s="16"/>
      <c r="C138" s="16"/>
      <c r="D138" s="16"/>
      <c r="E138" s="16"/>
      <c r="F138" s="16"/>
    </row>
    <row r="139" spans="1:6" ht="15" hidden="1" customHeight="1" outlineLevel="1" x14ac:dyDescent="0.25">
      <c r="A139" s="7" t="s">
        <v>21</v>
      </c>
      <c r="B139" s="16"/>
      <c r="C139" s="16"/>
      <c r="D139" s="16"/>
      <c r="E139" s="16"/>
      <c r="F139" s="16"/>
    </row>
    <row r="140" spans="1:6" ht="15" hidden="1" customHeight="1" outlineLevel="1" x14ac:dyDescent="0.25">
      <c r="A140" s="7" t="s">
        <v>5</v>
      </c>
      <c r="B140" s="16"/>
      <c r="C140" s="16"/>
      <c r="D140" s="16"/>
      <c r="E140" s="16"/>
      <c r="F140" s="16"/>
    </row>
    <row r="141" spans="1:6" ht="15" hidden="1" customHeight="1" outlineLevel="1" x14ac:dyDescent="0.25">
      <c r="A141" s="7" t="s">
        <v>30</v>
      </c>
      <c r="B141" s="16"/>
      <c r="C141" s="16"/>
      <c r="D141" s="16"/>
      <c r="E141" s="16"/>
      <c r="F141" s="16"/>
    </row>
    <row r="142" spans="1:6" ht="15" hidden="1" customHeight="1" outlineLevel="1" x14ac:dyDescent="0.25">
      <c r="A142" s="7" t="s">
        <v>41</v>
      </c>
      <c r="B142" s="16"/>
      <c r="C142" s="16"/>
      <c r="D142" s="16"/>
      <c r="E142" s="16"/>
      <c r="F142" s="16"/>
    </row>
    <row r="143" spans="1:6" ht="15" hidden="1" customHeight="1" outlineLevel="1" x14ac:dyDescent="0.25">
      <c r="A143" s="7" t="s">
        <v>42</v>
      </c>
      <c r="B143" s="16"/>
      <c r="C143" s="16"/>
      <c r="D143" s="16"/>
      <c r="E143" s="16"/>
      <c r="F143" s="16"/>
    </row>
    <row r="144" spans="1:6" collapsed="1" x14ac:dyDescent="0.25">
      <c r="A144" s="10" t="s">
        <v>38</v>
      </c>
      <c r="B144" s="14"/>
      <c r="C144" s="14"/>
      <c r="D144" s="14"/>
      <c r="E144" s="14"/>
      <c r="F144" s="14"/>
    </row>
    <row r="145" spans="1:6" ht="15" hidden="1" customHeight="1" outlineLevel="1" x14ac:dyDescent="0.25">
      <c r="A145" s="7" t="s">
        <v>1</v>
      </c>
      <c r="B145" s="16"/>
      <c r="C145" s="16"/>
      <c r="D145" s="16"/>
      <c r="E145" s="16"/>
      <c r="F145" s="16"/>
    </row>
    <row r="146" spans="1:6" ht="15" hidden="1" customHeight="1" outlineLevel="1" x14ac:dyDescent="0.25">
      <c r="A146" s="7" t="s">
        <v>35</v>
      </c>
      <c r="B146" s="16"/>
      <c r="C146" s="16"/>
      <c r="D146" s="16"/>
      <c r="E146" s="16"/>
      <c r="F146" s="16"/>
    </row>
    <row r="147" spans="1:6" ht="15" hidden="1" customHeight="1" outlineLevel="1" x14ac:dyDescent="0.25">
      <c r="A147" s="7" t="s">
        <v>3</v>
      </c>
      <c r="B147" s="16"/>
      <c r="C147" s="16"/>
      <c r="D147" s="17"/>
      <c r="E147" s="17"/>
      <c r="F147" s="16"/>
    </row>
    <row r="148" spans="1:6" ht="15" hidden="1" customHeight="1" outlineLevel="1" x14ac:dyDescent="0.25">
      <c r="A148" s="7" t="s">
        <v>4</v>
      </c>
      <c r="B148" s="16"/>
      <c r="C148" s="16"/>
      <c r="D148" s="16"/>
      <c r="E148" s="16"/>
      <c r="F148" s="17"/>
    </row>
    <row r="149" spans="1:6" ht="15" hidden="1" customHeight="1" outlineLevel="1" x14ac:dyDescent="0.25">
      <c r="A149" s="7" t="s">
        <v>27</v>
      </c>
      <c r="B149" s="16"/>
      <c r="C149" s="16"/>
      <c r="D149" s="16"/>
      <c r="E149" s="16"/>
      <c r="F149" s="16"/>
    </row>
    <row r="150" spans="1:6" ht="15" hidden="1" customHeight="1" outlineLevel="1" x14ac:dyDescent="0.25">
      <c r="A150" s="7" t="s">
        <v>21</v>
      </c>
      <c r="B150" s="16"/>
      <c r="C150" s="16"/>
      <c r="D150" s="16"/>
      <c r="E150" s="16"/>
      <c r="F150" s="16"/>
    </row>
    <row r="151" spans="1:6" ht="15" hidden="1" customHeight="1" outlineLevel="1" x14ac:dyDescent="0.25">
      <c r="A151" s="7" t="s">
        <v>5</v>
      </c>
      <c r="B151" s="16"/>
      <c r="C151" s="16"/>
      <c r="D151" s="16"/>
      <c r="E151" s="16"/>
      <c r="F151" s="16"/>
    </row>
    <row r="152" spans="1:6" ht="15" hidden="1" customHeight="1" outlineLevel="1" x14ac:dyDescent="0.25">
      <c r="A152" s="7" t="s">
        <v>30</v>
      </c>
      <c r="B152" s="16"/>
      <c r="C152" s="16"/>
      <c r="D152" s="16"/>
      <c r="E152" s="16"/>
      <c r="F152" s="16"/>
    </row>
    <row r="153" spans="1:6" ht="15" hidden="1" customHeight="1" outlineLevel="1" x14ac:dyDescent="0.25">
      <c r="A153" s="7" t="s">
        <v>41</v>
      </c>
      <c r="B153" s="16"/>
      <c r="C153" s="16"/>
      <c r="D153" s="16"/>
      <c r="E153" s="16"/>
      <c r="F153" s="16"/>
    </row>
    <row r="154" spans="1:6" ht="15" hidden="1" customHeight="1" outlineLevel="1" x14ac:dyDescent="0.25">
      <c r="A154" s="7" t="s">
        <v>42</v>
      </c>
      <c r="B154" s="16"/>
      <c r="C154" s="16"/>
      <c r="D154" s="16"/>
      <c r="E154" s="16"/>
      <c r="F154" s="16"/>
    </row>
    <row r="155" spans="1:6" collapsed="1" x14ac:dyDescent="0.25">
      <c r="A155" s="10" t="s">
        <v>39</v>
      </c>
      <c r="B155" s="14"/>
      <c r="C155" s="14"/>
      <c r="D155" s="14"/>
      <c r="E155" s="14"/>
      <c r="F155" s="14"/>
    </row>
    <row r="156" spans="1:6" ht="15" hidden="1" customHeight="1" outlineLevel="1" x14ac:dyDescent="0.25">
      <c r="A156" s="7" t="s">
        <v>1</v>
      </c>
      <c r="B156" s="16"/>
      <c r="C156" s="16"/>
      <c r="D156" s="16"/>
      <c r="E156" s="16"/>
      <c r="F156" s="16"/>
    </row>
    <row r="157" spans="1:6" ht="15" hidden="1" customHeight="1" outlineLevel="1" x14ac:dyDescent="0.25">
      <c r="A157" s="7" t="s">
        <v>35</v>
      </c>
      <c r="B157" s="16"/>
      <c r="C157" s="16"/>
      <c r="D157" s="16"/>
      <c r="E157" s="16"/>
      <c r="F157" s="16"/>
    </row>
    <row r="158" spans="1:6" ht="15" hidden="1" customHeight="1" outlineLevel="1" x14ac:dyDescent="0.25">
      <c r="A158" s="7" t="s">
        <v>3</v>
      </c>
      <c r="B158" s="16"/>
      <c r="C158" s="16"/>
      <c r="D158" s="17"/>
      <c r="E158" s="17"/>
      <c r="F158" s="16"/>
    </row>
    <row r="159" spans="1:6" ht="15" hidden="1" customHeight="1" outlineLevel="1" x14ac:dyDescent="0.25">
      <c r="A159" s="7" t="s">
        <v>4</v>
      </c>
      <c r="B159" s="16"/>
      <c r="C159" s="16"/>
      <c r="D159" s="16"/>
      <c r="E159" s="16"/>
      <c r="F159" s="15"/>
    </row>
    <row r="160" spans="1:6" ht="15" hidden="1" customHeight="1" outlineLevel="1" x14ac:dyDescent="0.25">
      <c r="A160" s="7" t="s">
        <v>27</v>
      </c>
      <c r="B160" s="16"/>
      <c r="C160" s="16"/>
      <c r="D160" s="16"/>
      <c r="E160" s="16"/>
      <c r="F160" s="16"/>
    </row>
    <row r="161" spans="1:6" ht="15" hidden="1" customHeight="1" outlineLevel="1" x14ac:dyDescent="0.25">
      <c r="A161" s="7" t="s">
        <v>21</v>
      </c>
      <c r="B161" s="16"/>
      <c r="C161" s="16"/>
      <c r="D161" s="16"/>
      <c r="E161" s="16"/>
      <c r="F161" s="16"/>
    </row>
    <row r="162" spans="1:6" ht="15" hidden="1" customHeight="1" outlineLevel="1" x14ac:dyDescent="0.25">
      <c r="A162" s="7" t="s">
        <v>5</v>
      </c>
      <c r="B162" s="16"/>
      <c r="C162" s="16"/>
      <c r="D162" s="16"/>
      <c r="E162" s="16"/>
      <c r="F162" s="16"/>
    </row>
    <row r="163" spans="1:6" ht="15" hidden="1" customHeight="1" outlineLevel="1" x14ac:dyDescent="0.25">
      <c r="A163" s="7" t="s">
        <v>30</v>
      </c>
      <c r="B163" s="16"/>
      <c r="C163" s="16"/>
      <c r="D163" s="16"/>
      <c r="E163" s="16"/>
      <c r="F163" s="16"/>
    </row>
    <row r="164" spans="1:6" ht="15" hidden="1" customHeight="1" outlineLevel="1" x14ac:dyDescent="0.25">
      <c r="A164" s="7" t="s">
        <v>41</v>
      </c>
      <c r="B164" s="16"/>
      <c r="C164" s="16"/>
      <c r="D164" s="16"/>
      <c r="E164" s="16"/>
      <c r="F164" s="16"/>
    </row>
    <row r="165" spans="1:6" ht="15" hidden="1" customHeight="1" outlineLevel="1" x14ac:dyDescent="0.25">
      <c r="A165" s="7" t="s">
        <v>42</v>
      </c>
      <c r="B165" s="16"/>
      <c r="C165" s="16"/>
      <c r="D165" s="16"/>
      <c r="E165" s="16"/>
      <c r="F165" s="16"/>
    </row>
    <row r="166" spans="1:6" ht="15" hidden="1" customHeight="1" outlineLevel="1" x14ac:dyDescent="0.25">
      <c r="A166" s="7" t="s">
        <v>1</v>
      </c>
      <c r="B166" s="16"/>
      <c r="C166" s="16"/>
      <c r="D166" s="16"/>
      <c r="E166" s="16"/>
      <c r="F166" s="16"/>
    </row>
    <row r="167" spans="1:6" ht="15" hidden="1" customHeight="1" outlineLevel="1" x14ac:dyDescent="0.25">
      <c r="A167" s="7" t="s">
        <v>35</v>
      </c>
      <c r="B167" s="16"/>
      <c r="C167" s="16"/>
      <c r="D167" s="16"/>
      <c r="E167" s="16"/>
      <c r="F167" s="16"/>
    </row>
    <row r="168" spans="1:6" ht="15" hidden="1" customHeight="1" outlineLevel="1" x14ac:dyDescent="0.25">
      <c r="A168" s="7" t="s">
        <v>3</v>
      </c>
      <c r="B168" s="16"/>
      <c r="C168" s="16"/>
      <c r="D168" s="17"/>
      <c r="E168" s="16"/>
      <c r="F168" s="16"/>
    </row>
    <row r="169" spans="1:6" ht="15" hidden="1" customHeight="1" outlineLevel="1" x14ac:dyDescent="0.25">
      <c r="A169" s="7" t="s">
        <v>4</v>
      </c>
      <c r="B169" s="16"/>
      <c r="C169" s="16"/>
      <c r="D169" s="16"/>
      <c r="E169" s="17"/>
      <c r="F169" s="17"/>
    </row>
    <row r="170" spans="1:6" ht="15" hidden="1" customHeight="1" outlineLevel="1" x14ac:dyDescent="0.25">
      <c r="A170" s="7" t="s">
        <v>27</v>
      </c>
      <c r="B170" s="16"/>
      <c r="C170" s="16"/>
      <c r="D170" s="16"/>
      <c r="E170" s="16"/>
      <c r="F170" s="16"/>
    </row>
    <row r="171" spans="1:6" ht="15" hidden="1" customHeight="1" outlineLevel="1" x14ac:dyDescent="0.25">
      <c r="A171" s="7" t="s">
        <v>21</v>
      </c>
      <c r="B171" s="16"/>
      <c r="C171" s="16"/>
      <c r="D171" s="16"/>
      <c r="E171" s="16"/>
      <c r="F171" s="16"/>
    </row>
    <row r="172" spans="1:6" ht="15" hidden="1" customHeight="1" outlineLevel="1" x14ac:dyDescent="0.25">
      <c r="A172" s="7" t="s">
        <v>5</v>
      </c>
      <c r="B172" s="16"/>
      <c r="C172" s="16"/>
      <c r="D172" s="16"/>
      <c r="E172" s="16"/>
      <c r="F172" s="16"/>
    </row>
    <row r="173" spans="1:6" ht="15" hidden="1" customHeight="1" outlineLevel="1" x14ac:dyDescent="0.25">
      <c r="A173" s="7" t="s">
        <v>30</v>
      </c>
      <c r="B173" s="16"/>
      <c r="C173" s="16"/>
      <c r="D173" s="16"/>
      <c r="E173" s="16"/>
      <c r="F173" s="16"/>
    </row>
    <row r="174" spans="1:6" ht="15" hidden="1" customHeight="1" outlineLevel="1" x14ac:dyDescent="0.25">
      <c r="A174" s="7" t="s">
        <v>41</v>
      </c>
      <c r="B174" s="16"/>
      <c r="C174" s="16"/>
      <c r="D174" s="16"/>
      <c r="E174" s="16"/>
      <c r="F174" s="16"/>
    </row>
    <row r="175" spans="1:6" ht="15" hidden="1" customHeight="1" outlineLevel="1" x14ac:dyDescent="0.25">
      <c r="A175" s="7" t="s">
        <v>42</v>
      </c>
      <c r="B175" s="16"/>
      <c r="C175" s="16"/>
      <c r="D175" s="16"/>
      <c r="E175" s="16"/>
      <c r="F175" s="16"/>
    </row>
    <row r="176" spans="1:6" collapsed="1" x14ac:dyDescent="0.25">
      <c r="A176" s="10" t="s">
        <v>40</v>
      </c>
      <c r="B176" s="14"/>
      <c r="C176" s="14"/>
      <c r="D176" s="14"/>
      <c r="E176" s="14"/>
      <c r="F176" s="14"/>
    </row>
    <row r="177" spans="1:6" ht="15" hidden="1" customHeight="1" outlineLevel="1" x14ac:dyDescent="0.25">
      <c r="A177" s="7" t="s">
        <v>1</v>
      </c>
      <c r="B177" s="16"/>
      <c r="C177" s="16"/>
      <c r="D177" s="16"/>
      <c r="E177" s="16"/>
      <c r="F177" s="16"/>
    </row>
    <row r="178" spans="1:6" ht="15" hidden="1" customHeight="1" outlineLevel="1" x14ac:dyDescent="0.25">
      <c r="A178" s="7" t="s">
        <v>35</v>
      </c>
      <c r="B178" s="16"/>
      <c r="C178" s="16"/>
      <c r="D178" s="16"/>
      <c r="E178" s="16"/>
      <c r="F178" s="16"/>
    </row>
    <row r="179" spans="1:6" ht="15" hidden="1" customHeight="1" outlineLevel="1" x14ac:dyDescent="0.25">
      <c r="A179" s="7" t="s">
        <v>3</v>
      </c>
      <c r="B179" s="16"/>
      <c r="C179" s="16"/>
      <c r="D179" s="17"/>
      <c r="E179" s="17"/>
      <c r="F179" s="16"/>
    </row>
    <row r="180" spans="1:6" ht="15" hidden="1" customHeight="1" outlineLevel="1" x14ac:dyDescent="0.25">
      <c r="A180" s="7" t="s">
        <v>4</v>
      </c>
      <c r="B180" s="16"/>
      <c r="C180" s="16"/>
      <c r="D180" s="16"/>
      <c r="E180" s="16"/>
      <c r="F180" s="17"/>
    </row>
    <row r="181" spans="1:6" ht="15" hidden="1" customHeight="1" outlineLevel="1" x14ac:dyDescent="0.25">
      <c r="A181" s="7" t="s">
        <v>27</v>
      </c>
      <c r="B181" s="16"/>
      <c r="C181" s="16"/>
      <c r="D181" s="16"/>
      <c r="E181" s="16"/>
      <c r="F181" s="16"/>
    </row>
    <row r="182" spans="1:6" ht="15" hidden="1" customHeight="1" outlineLevel="1" x14ac:dyDescent="0.25">
      <c r="A182" s="7" t="s">
        <v>21</v>
      </c>
      <c r="B182" s="16"/>
      <c r="C182" s="16"/>
      <c r="D182" s="16"/>
      <c r="E182" s="16"/>
      <c r="F182" s="16"/>
    </row>
    <row r="183" spans="1:6" ht="15" hidden="1" customHeight="1" outlineLevel="1" x14ac:dyDescent="0.25">
      <c r="A183" s="7" t="s">
        <v>5</v>
      </c>
      <c r="B183" s="16"/>
      <c r="C183" s="16"/>
      <c r="D183" s="16"/>
      <c r="E183" s="16"/>
      <c r="F183" s="16"/>
    </row>
    <row r="184" spans="1:6" ht="15" hidden="1" customHeight="1" outlineLevel="1" x14ac:dyDescent="0.25">
      <c r="A184" s="7" t="s">
        <v>30</v>
      </c>
      <c r="B184" s="16"/>
      <c r="C184" s="16"/>
      <c r="D184" s="16"/>
      <c r="E184" s="16"/>
      <c r="F184" s="16"/>
    </row>
    <row r="185" spans="1:6" ht="15" hidden="1" customHeight="1" outlineLevel="1" x14ac:dyDescent="0.25">
      <c r="A185" s="7" t="s">
        <v>41</v>
      </c>
      <c r="B185" s="16"/>
      <c r="C185" s="16"/>
      <c r="D185" s="16"/>
      <c r="E185" s="16"/>
      <c r="F185" s="16"/>
    </row>
    <row r="186" spans="1:6" ht="15" hidden="1" customHeight="1" outlineLevel="1" x14ac:dyDescent="0.25">
      <c r="A186" s="7" t="s">
        <v>42</v>
      </c>
      <c r="B186" s="16"/>
      <c r="C186" s="16"/>
      <c r="D186" s="16"/>
      <c r="E186" s="16"/>
      <c r="F186" s="16"/>
    </row>
    <row r="187" spans="1:6" collapsed="1" x14ac:dyDescent="0.25">
      <c r="A187" s="10" t="s">
        <v>45</v>
      </c>
      <c r="B187" s="14"/>
      <c r="C187" s="14"/>
      <c r="D187" s="14"/>
      <c r="E187" s="14"/>
      <c r="F187" s="14"/>
    </row>
    <row r="188" spans="1:6" ht="15" hidden="1" customHeight="1" outlineLevel="1" x14ac:dyDescent="0.25">
      <c r="A188" s="7" t="s">
        <v>1</v>
      </c>
      <c r="B188" s="16"/>
      <c r="C188" s="16"/>
      <c r="D188" s="16"/>
      <c r="E188" s="16"/>
      <c r="F188" s="16"/>
    </row>
    <row r="189" spans="1:6" ht="15" hidden="1" customHeight="1" outlineLevel="1" x14ac:dyDescent="0.25">
      <c r="A189" s="7" t="s">
        <v>35</v>
      </c>
      <c r="B189" s="16"/>
      <c r="C189" s="16"/>
      <c r="D189" s="16"/>
      <c r="E189" s="16"/>
      <c r="F189" s="16"/>
    </row>
    <row r="190" spans="1:6" ht="15" hidden="1" customHeight="1" outlineLevel="1" x14ac:dyDescent="0.25">
      <c r="A190" s="7" t="s">
        <v>3</v>
      </c>
      <c r="B190" s="16"/>
      <c r="C190" s="16"/>
      <c r="D190" s="17"/>
      <c r="E190" s="17"/>
      <c r="F190" s="16"/>
    </row>
    <row r="191" spans="1:6" ht="15" hidden="1" customHeight="1" outlineLevel="1" x14ac:dyDescent="0.25">
      <c r="A191" s="7" t="s">
        <v>4</v>
      </c>
      <c r="B191" s="16"/>
      <c r="C191" s="16"/>
      <c r="D191" s="16"/>
      <c r="E191" s="16"/>
      <c r="F191" s="17"/>
    </row>
    <row r="192" spans="1:6" ht="15" hidden="1" customHeight="1" outlineLevel="1" x14ac:dyDescent="0.25">
      <c r="A192" s="7" t="s">
        <v>27</v>
      </c>
      <c r="B192" s="16"/>
      <c r="C192" s="16"/>
      <c r="D192" s="16"/>
      <c r="E192" s="16"/>
      <c r="F192" s="16"/>
    </row>
    <row r="193" spans="1:6" ht="15" hidden="1" customHeight="1" outlineLevel="1" x14ac:dyDescent="0.25">
      <c r="A193" s="7" t="s">
        <v>21</v>
      </c>
      <c r="B193" s="16"/>
      <c r="C193" s="16"/>
      <c r="D193" s="16"/>
      <c r="E193" s="16"/>
      <c r="F193" s="16"/>
    </row>
    <row r="194" spans="1:6" ht="15" hidden="1" customHeight="1" outlineLevel="1" x14ac:dyDescent="0.25">
      <c r="A194" s="7" t="s">
        <v>5</v>
      </c>
      <c r="B194" s="16"/>
      <c r="C194" s="16"/>
      <c r="D194" s="16"/>
      <c r="E194" s="16"/>
      <c r="F194" s="16"/>
    </row>
    <row r="195" spans="1:6" ht="15" hidden="1" customHeight="1" outlineLevel="1" x14ac:dyDescent="0.25">
      <c r="A195" s="7" t="s">
        <v>30</v>
      </c>
      <c r="B195" s="16"/>
      <c r="C195" s="16"/>
      <c r="D195" s="16"/>
      <c r="E195" s="16"/>
      <c r="F195" s="16"/>
    </row>
    <row r="196" spans="1:6" ht="15" hidden="1" customHeight="1" outlineLevel="1" x14ac:dyDescent="0.25">
      <c r="A196" s="7" t="s">
        <v>41</v>
      </c>
      <c r="B196" s="16"/>
      <c r="C196" s="16"/>
      <c r="D196" s="16"/>
      <c r="E196" s="16"/>
      <c r="F196" s="16"/>
    </row>
    <row r="197" spans="1:6" ht="15" hidden="1" customHeight="1" outlineLevel="1" x14ac:dyDescent="0.25">
      <c r="A197" s="7" t="s">
        <v>42</v>
      </c>
      <c r="B197" s="16"/>
      <c r="C197" s="16"/>
      <c r="D197" s="16"/>
      <c r="E197" s="16"/>
      <c r="F197" s="16"/>
    </row>
    <row r="198" spans="1:6" collapsed="1" x14ac:dyDescent="0.25">
      <c r="A198" s="10" t="s">
        <v>50</v>
      </c>
      <c r="B198" s="14"/>
      <c r="C198" s="14"/>
      <c r="D198" s="14" t="s">
        <v>80</v>
      </c>
      <c r="E198" s="14"/>
      <c r="F198" s="14"/>
    </row>
    <row r="199" spans="1:6" ht="15" hidden="1" customHeight="1" outlineLevel="1" x14ac:dyDescent="0.25">
      <c r="A199" s="7" t="s">
        <v>1</v>
      </c>
      <c r="B199" s="16"/>
      <c r="C199" s="16"/>
      <c r="D199" s="16"/>
      <c r="E199" s="16"/>
      <c r="F199" s="16"/>
    </row>
    <row r="200" spans="1:6" ht="15" hidden="1" customHeight="1" outlineLevel="1" x14ac:dyDescent="0.25">
      <c r="A200" s="7" t="s">
        <v>35</v>
      </c>
      <c r="B200" s="16"/>
      <c r="C200" s="16"/>
      <c r="D200" s="16"/>
      <c r="E200" s="16"/>
      <c r="F200" s="16"/>
    </row>
    <row r="201" spans="1:6" ht="15" hidden="1" customHeight="1" outlineLevel="1" x14ac:dyDescent="0.25">
      <c r="A201" s="7" t="s">
        <v>3</v>
      </c>
      <c r="B201" s="16"/>
      <c r="C201" s="16"/>
      <c r="D201" s="17"/>
      <c r="E201" s="17"/>
      <c r="F201" s="16"/>
    </row>
    <row r="202" spans="1:6" ht="15" hidden="1" customHeight="1" outlineLevel="1" x14ac:dyDescent="0.25">
      <c r="A202" s="7" t="s">
        <v>4</v>
      </c>
      <c r="B202" s="16"/>
      <c r="C202" s="16"/>
      <c r="D202" s="16"/>
      <c r="E202" s="16"/>
      <c r="F202" s="17"/>
    </row>
    <row r="203" spans="1:6" ht="15" hidden="1" customHeight="1" outlineLevel="1" x14ac:dyDescent="0.25">
      <c r="A203" s="7" t="s">
        <v>27</v>
      </c>
      <c r="B203" s="16"/>
      <c r="C203" s="16"/>
      <c r="D203" s="16"/>
      <c r="E203" s="16"/>
      <c r="F203" s="16"/>
    </row>
    <row r="204" spans="1:6" ht="15" hidden="1" customHeight="1" outlineLevel="1" x14ac:dyDescent="0.25">
      <c r="A204" s="7" t="s">
        <v>21</v>
      </c>
      <c r="B204" s="16"/>
      <c r="C204" s="16"/>
      <c r="D204" s="16"/>
      <c r="E204" s="16"/>
      <c r="F204" s="16"/>
    </row>
    <row r="205" spans="1:6" ht="15" hidden="1" customHeight="1" outlineLevel="1" x14ac:dyDescent="0.25">
      <c r="A205" s="7" t="s">
        <v>5</v>
      </c>
      <c r="B205" s="16"/>
      <c r="C205" s="16"/>
      <c r="D205" s="16"/>
      <c r="E205" s="16"/>
      <c r="F205" s="16"/>
    </row>
    <row r="206" spans="1:6" ht="15" hidden="1" customHeight="1" outlineLevel="1" x14ac:dyDescent="0.25">
      <c r="A206" s="7" t="s">
        <v>30</v>
      </c>
      <c r="B206" s="16"/>
      <c r="C206" s="16"/>
      <c r="D206" s="16"/>
      <c r="E206" s="16"/>
      <c r="F206" s="16"/>
    </row>
    <row r="207" spans="1:6" ht="15" hidden="1" customHeight="1" outlineLevel="1" x14ac:dyDescent="0.25">
      <c r="A207" s="7" t="s">
        <v>41</v>
      </c>
      <c r="B207" s="16"/>
      <c r="C207" s="16"/>
      <c r="D207" s="16"/>
      <c r="E207" s="16"/>
      <c r="F207" s="16"/>
    </row>
    <row r="208" spans="1:6" ht="15" hidden="1" customHeight="1" outlineLevel="1" x14ac:dyDescent="0.25">
      <c r="A208" s="7" t="s">
        <v>42</v>
      </c>
      <c r="B208" s="16"/>
      <c r="C208" s="16"/>
      <c r="D208" s="16"/>
      <c r="E208" s="16"/>
      <c r="F208" s="16"/>
    </row>
    <row r="209" spans="1:6" collapsed="1" x14ac:dyDescent="0.25">
      <c r="A209" s="10" t="s">
        <v>49</v>
      </c>
      <c r="B209" s="14"/>
      <c r="C209" s="14"/>
      <c r="D209" s="14"/>
      <c r="E209" s="14"/>
      <c r="F209" s="14"/>
    </row>
    <row r="210" spans="1:6" ht="15" hidden="1" customHeight="1" outlineLevel="1" x14ac:dyDescent="0.25">
      <c r="A210" s="7" t="s">
        <v>1</v>
      </c>
      <c r="B210" s="16"/>
      <c r="C210" s="16"/>
      <c r="D210" s="16"/>
      <c r="E210" s="16"/>
      <c r="F210" s="16"/>
    </row>
    <row r="211" spans="1:6" ht="15" hidden="1" customHeight="1" outlineLevel="1" x14ac:dyDescent="0.25">
      <c r="A211" s="7" t="s">
        <v>35</v>
      </c>
      <c r="B211" s="16"/>
      <c r="C211" s="16"/>
      <c r="D211" s="16"/>
      <c r="E211" s="16"/>
      <c r="F211" s="16"/>
    </row>
    <row r="212" spans="1:6" ht="15" hidden="1" customHeight="1" outlineLevel="1" x14ac:dyDescent="0.25">
      <c r="A212" s="7" t="s">
        <v>3</v>
      </c>
      <c r="B212" s="16"/>
      <c r="C212" s="16"/>
      <c r="D212" s="17"/>
      <c r="E212" s="17"/>
      <c r="F212" s="16"/>
    </row>
    <row r="213" spans="1:6" ht="15" hidden="1" customHeight="1" outlineLevel="1" x14ac:dyDescent="0.25">
      <c r="A213" s="7" t="s">
        <v>4</v>
      </c>
      <c r="B213" s="16"/>
      <c r="C213" s="16"/>
      <c r="D213" s="16"/>
      <c r="E213" s="16"/>
      <c r="F213" s="17"/>
    </row>
    <row r="214" spans="1:6" ht="15" hidden="1" customHeight="1" outlineLevel="1" x14ac:dyDescent="0.25">
      <c r="A214" s="7" t="s">
        <v>27</v>
      </c>
      <c r="B214" s="16"/>
      <c r="C214" s="16"/>
      <c r="D214" s="16"/>
      <c r="E214" s="16"/>
      <c r="F214" s="16"/>
    </row>
    <row r="215" spans="1:6" ht="15" hidden="1" customHeight="1" outlineLevel="1" x14ac:dyDescent="0.25">
      <c r="A215" s="7" t="s">
        <v>21</v>
      </c>
      <c r="B215" s="16"/>
      <c r="C215" s="16"/>
      <c r="D215" s="16"/>
      <c r="E215" s="16"/>
      <c r="F215" s="16"/>
    </row>
    <row r="216" spans="1:6" ht="15" hidden="1" customHeight="1" outlineLevel="1" x14ac:dyDescent="0.25">
      <c r="A216" s="7" t="s">
        <v>5</v>
      </c>
      <c r="B216" s="16"/>
      <c r="C216" s="16"/>
      <c r="D216" s="16"/>
      <c r="E216" s="16"/>
      <c r="F216" s="16"/>
    </row>
    <row r="217" spans="1:6" ht="15" hidden="1" customHeight="1" outlineLevel="1" x14ac:dyDescent="0.25">
      <c r="A217" s="7" t="s">
        <v>30</v>
      </c>
      <c r="B217" s="16"/>
      <c r="C217" s="16"/>
      <c r="D217" s="16"/>
      <c r="E217" s="16"/>
      <c r="F217" s="16"/>
    </row>
    <row r="218" spans="1:6" ht="15" hidden="1" customHeight="1" outlineLevel="1" x14ac:dyDescent="0.25">
      <c r="A218" s="7" t="s">
        <v>41</v>
      </c>
      <c r="B218" s="16"/>
      <c r="C218" s="16"/>
      <c r="D218" s="16"/>
      <c r="E218" s="16"/>
      <c r="F218" s="16"/>
    </row>
    <row r="219" spans="1:6" ht="15" hidden="1" customHeight="1" outlineLevel="1" x14ac:dyDescent="0.25">
      <c r="A219" s="7" t="s">
        <v>42</v>
      </c>
      <c r="B219" s="16"/>
      <c r="C219" s="16"/>
      <c r="D219" s="16"/>
      <c r="E219" s="16"/>
      <c r="F219" s="16"/>
    </row>
    <row r="220" spans="1:6" collapsed="1" x14ac:dyDescent="0.25">
      <c r="A220" s="10" t="s">
        <v>51</v>
      </c>
      <c r="B220" s="14"/>
      <c r="C220" s="14"/>
      <c r="D220" s="14"/>
      <c r="E220" s="14"/>
      <c r="F220" s="14"/>
    </row>
    <row r="221" spans="1:6" ht="15" hidden="1" customHeight="1" outlineLevel="1" x14ac:dyDescent="0.25">
      <c r="A221" s="7" t="s">
        <v>1</v>
      </c>
      <c r="B221" s="16"/>
      <c r="C221" s="16"/>
      <c r="D221" s="16"/>
      <c r="E221" s="16"/>
      <c r="F221" s="16"/>
    </row>
    <row r="222" spans="1:6" ht="15" hidden="1" customHeight="1" outlineLevel="1" x14ac:dyDescent="0.25">
      <c r="A222" s="7" t="s">
        <v>35</v>
      </c>
      <c r="B222" s="16"/>
      <c r="C222" s="16"/>
      <c r="D222" s="16"/>
      <c r="E222" s="16"/>
      <c r="F222" s="16"/>
    </row>
    <row r="223" spans="1:6" ht="15" hidden="1" customHeight="1" outlineLevel="1" x14ac:dyDescent="0.25">
      <c r="A223" s="7" t="s">
        <v>3</v>
      </c>
      <c r="B223" s="16"/>
      <c r="C223" s="16"/>
      <c r="D223" s="17"/>
      <c r="E223" s="17"/>
      <c r="F223" s="16"/>
    </row>
    <row r="224" spans="1:6" ht="15" hidden="1" customHeight="1" outlineLevel="1" x14ac:dyDescent="0.25">
      <c r="A224" s="7" t="s">
        <v>4</v>
      </c>
      <c r="B224" s="16"/>
      <c r="C224" s="16"/>
      <c r="D224" s="16"/>
      <c r="E224" s="16"/>
      <c r="F224" s="17"/>
    </row>
    <row r="225" spans="1:6" ht="15" hidden="1" customHeight="1" outlineLevel="1" x14ac:dyDescent="0.25">
      <c r="A225" s="7" t="s">
        <v>27</v>
      </c>
      <c r="B225" s="16"/>
      <c r="C225" s="16"/>
      <c r="D225" s="16"/>
      <c r="E225" s="16"/>
      <c r="F225" s="16"/>
    </row>
    <row r="226" spans="1:6" ht="15" hidden="1" customHeight="1" outlineLevel="1" x14ac:dyDescent="0.25">
      <c r="A226" s="7" t="s">
        <v>21</v>
      </c>
      <c r="B226" s="16"/>
      <c r="C226" s="16"/>
      <c r="D226" s="16"/>
      <c r="E226" s="16"/>
      <c r="F226" s="16"/>
    </row>
    <row r="227" spans="1:6" ht="15" hidden="1" customHeight="1" outlineLevel="1" x14ac:dyDescent="0.25">
      <c r="A227" s="7" t="s">
        <v>5</v>
      </c>
      <c r="B227" s="16"/>
      <c r="C227" s="16"/>
      <c r="D227" s="16"/>
      <c r="E227" s="16"/>
      <c r="F227" s="16"/>
    </row>
    <row r="228" spans="1:6" ht="15" hidden="1" customHeight="1" outlineLevel="1" x14ac:dyDescent="0.25">
      <c r="A228" s="7" t="s">
        <v>30</v>
      </c>
      <c r="B228" s="16"/>
      <c r="C228" s="16"/>
      <c r="D228" s="16"/>
      <c r="E228" s="16"/>
      <c r="F228" s="16"/>
    </row>
    <row r="229" spans="1:6" ht="15" hidden="1" customHeight="1" outlineLevel="1" x14ac:dyDescent="0.25">
      <c r="A229" s="7" t="s">
        <v>41</v>
      </c>
      <c r="B229" s="16"/>
      <c r="C229" s="16"/>
      <c r="D229" s="16"/>
      <c r="E229" s="16"/>
      <c r="F229" s="16"/>
    </row>
    <row r="230" spans="1:6" ht="15" hidden="1" customHeight="1" outlineLevel="1" x14ac:dyDescent="0.25">
      <c r="A230" s="7" t="s">
        <v>42</v>
      </c>
      <c r="B230" s="16"/>
      <c r="C230" s="16"/>
      <c r="D230" s="16"/>
      <c r="E230" s="16"/>
      <c r="F230" s="16"/>
    </row>
    <row r="231" spans="1:6" collapsed="1" x14ac:dyDescent="0.25">
      <c r="A231" s="10" t="s">
        <v>60</v>
      </c>
      <c r="B231" s="14"/>
      <c r="C231" s="14"/>
      <c r="D231" s="14"/>
      <c r="E231" s="14"/>
      <c r="F231" s="14"/>
    </row>
    <row r="232" spans="1:6" ht="15" hidden="1" customHeight="1" outlineLevel="1" x14ac:dyDescent="0.25">
      <c r="A232" s="7" t="s">
        <v>1</v>
      </c>
      <c r="B232" s="16"/>
      <c r="C232" s="16"/>
      <c r="D232" s="16"/>
      <c r="E232" s="16"/>
      <c r="F232" s="16"/>
    </row>
    <row r="233" spans="1:6" ht="15" hidden="1" customHeight="1" outlineLevel="1" x14ac:dyDescent="0.25">
      <c r="A233" s="7" t="s">
        <v>35</v>
      </c>
      <c r="B233" s="16"/>
      <c r="C233" s="16"/>
      <c r="D233" s="16"/>
      <c r="E233" s="16"/>
      <c r="F233" s="16"/>
    </row>
    <row r="234" spans="1:6" ht="15" hidden="1" customHeight="1" outlineLevel="1" x14ac:dyDescent="0.25">
      <c r="A234" s="7" t="s">
        <v>3</v>
      </c>
      <c r="B234" s="16"/>
      <c r="C234" s="16"/>
      <c r="D234" s="17"/>
      <c r="E234" s="17"/>
      <c r="F234" s="16"/>
    </row>
    <row r="235" spans="1:6" ht="15" hidden="1" customHeight="1" outlineLevel="1" x14ac:dyDescent="0.25">
      <c r="A235" s="7" t="s">
        <v>4</v>
      </c>
      <c r="B235" s="16"/>
      <c r="C235" s="16"/>
      <c r="D235" s="16"/>
      <c r="E235" s="16"/>
      <c r="F235" s="17"/>
    </row>
    <row r="236" spans="1:6" ht="15" hidden="1" customHeight="1" outlineLevel="1" x14ac:dyDescent="0.25">
      <c r="A236" s="7" t="s">
        <v>27</v>
      </c>
      <c r="B236" s="16"/>
      <c r="C236" s="16"/>
      <c r="D236" s="16"/>
      <c r="E236" s="16"/>
      <c r="F236" s="16"/>
    </row>
    <row r="237" spans="1:6" ht="15" hidden="1" customHeight="1" outlineLevel="1" x14ac:dyDescent="0.25">
      <c r="A237" s="7" t="s">
        <v>21</v>
      </c>
      <c r="B237" s="16"/>
      <c r="C237" s="16"/>
      <c r="D237" s="16"/>
      <c r="E237" s="16"/>
      <c r="F237" s="16"/>
    </row>
    <row r="238" spans="1:6" ht="15" hidden="1" customHeight="1" outlineLevel="1" x14ac:dyDescent="0.25">
      <c r="A238" s="7" t="s">
        <v>5</v>
      </c>
      <c r="B238" s="16"/>
      <c r="C238" s="16"/>
      <c r="D238" s="16"/>
      <c r="E238" s="16"/>
      <c r="F238" s="16"/>
    </row>
    <row r="239" spans="1:6" ht="15" hidden="1" customHeight="1" outlineLevel="1" x14ac:dyDescent="0.25">
      <c r="A239" s="7" t="s">
        <v>30</v>
      </c>
      <c r="B239" s="16"/>
      <c r="C239" s="16"/>
      <c r="D239" s="16"/>
      <c r="E239" s="16"/>
      <c r="F239" s="16"/>
    </row>
    <row r="240" spans="1:6" ht="15" hidden="1" customHeight="1" outlineLevel="1" x14ac:dyDescent="0.25">
      <c r="A240" s="7" t="s">
        <v>41</v>
      </c>
      <c r="B240" s="16"/>
      <c r="C240" s="16"/>
      <c r="D240" s="16"/>
      <c r="E240" s="16"/>
      <c r="F240" s="16"/>
    </row>
    <row r="241" spans="1:6" ht="15" hidden="1" customHeight="1" outlineLevel="1" x14ac:dyDescent="0.25">
      <c r="A241" s="7" t="s">
        <v>42</v>
      </c>
      <c r="B241" s="16"/>
      <c r="C241" s="16"/>
      <c r="D241" s="16"/>
      <c r="E241" s="16"/>
      <c r="F241" s="16"/>
    </row>
    <row r="242" spans="1:6" collapsed="1" x14ac:dyDescent="0.25">
      <c r="A242" s="10" t="s">
        <v>61</v>
      </c>
      <c r="B242" s="14"/>
      <c r="C242" s="14"/>
      <c r="D242" s="14"/>
      <c r="E242" s="14"/>
      <c r="F242" s="14"/>
    </row>
    <row r="243" spans="1:6" ht="15" hidden="1" customHeight="1" outlineLevel="1" x14ac:dyDescent="0.25">
      <c r="A243" s="7" t="s">
        <v>1</v>
      </c>
      <c r="B243" s="16"/>
      <c r="C243" s="16"/>
      <c r="D243" s="16"/>
      <c r="E243" s="16"/>
      <c r="F243" s="16"/>
    </row>
    <row r="244" spans="1:6" ht="15" hidden="1" customHeight="1" outlineLevel="1" x14ac:dyDescent="0.25">
      <c r="A244" s="7" t="s">
        <v>35</v>
      </c>
      <c r="B244" s="16"/>
      <c r="C244" s="16"/>
      <c r="D244" s="16"/>
      <c r="E244" s="16"/>
      <c r="F244" s="16"/>
    </row>
    <row r="245" spans="1:6" ht="15" hidden="1" customHeight="1" outlineLevel="1" x14ac:dyDescent="0.25">
      <c r="A245" s="7" t="s">
        <v>3</v>
      </c>
      <c r="B245" s="16"/>
      <c r="C245" s="16"/>
      <c r="D245" s="17"/>
      <c r="E245" s="17"/>
      <c r="F245" s="16"/>
    </row>
    <row r="246" spans="1:6" ht="15" hidden="1" customHeight="1" outlineLevel="1" x14ac:dyDescent="0.25">
      <c r="A246" s="7" t="s">
        <v>4</v>
      </c>
      <c r="B246" s="16"/>
      <c r="C246" s="16"/>
      <c r="D246" s="16"/>
      <c r="E246" s="16"/>
      <c r="F246" s="17"/>
    </row>
    <row r="247" spans="1:6" ht="15" hidden="1" customHeight="1" outlineLevel="1" x14ac:dyDescent="0.25">
      <c r="A247" s="7" t="s">
        <v>27</v>
      </c>
      <c r="B247" s="16"/>
      <c r="C247" s="16"/>
      <c r="D247" s="16"/>
      <c r="E247" s="16"/>
      <c r="F247" s="16"/>
    </row>
    <row r="248" spans="1:6" ht="15" hidden="1" customHeight="1" outlineLevel="1" x14ac:dyDescent="0.25">
      <c r="A248" s="7" t="s">
        <v>21</v>
      </c>
      <c r="B248" s="16"/>
      <c r="C248" s="16"/>
      <c r="D248" s="16"/>
      <c r="E248" s="16"/>
      <c r="F248" s="16"/>
    </row>
    <row r="249" spans="1:6" ht="15" hidden="1" customHeight="1" outlineLevel="1" x14ac:dyDescent="0.25">
      <c r="A249" s="7" t="s">
        <v>5</v>
      </c>
      <c r="B249" s="16"/>
      <c r="C249" s="16"/>
      <c r="D249" s="16"/>
      <c r="E249" s="16"/>
      <c r="F249" s="16"/>
    </row>
    <row r="250" spans="1:6" ht="15" hidden="1" customHeight="1" outlineLevel="1" x14ac:dyDescent="0.25">
      <c r="A250" s="7" t="s">
        <v>30</v>
      </c>
      <c r="B250" s="16"/>
      <c r="C250" s="16"/>
      <c r="D250" s="16"/>
      <c r="E250" s="16"/>
      <c r="F250" s="16"/>
    </row>
    <row r="251" spans="1:6" ht="15" hidden="1" customHeight="1" outlineLevel="1" x14ac:dyDescent="0.25">
      <c r="A251" s="7" t="s">
        <v>41</v>
      </c>
      <c r="B251" s="16"/>
      <c r="C251" s="16"/>
      <c r="D251" s="16"/>
      <c r="E251" s="16"/>
      <c r="F251" s="16"/>
    </row>
    <row r="252" spans="1:6" ht="15" hidden="1" customHeight="1" outlineLevel="1" x14ac:dyDescent="0.25">
      <c r="A252" s="7" t="s">
        <v>42</v>
      </c>
      <c r="B252" s="16"/>
      <c r="C252" s="16"/>
      <c r="D252" s="16"/>
      <c r="E252" s="16"/>
      <c r="F252" s="16"/>
    </row>
    <row r="253" spans="1:6" collapsed="1" x14ac:dyDescent="0.25">
      <c r="A253" s="10" t="s">
        <v>62</v>
      </c>
      <c r="B253" s="14"/>
      <c r="C253" s="14"/>
      <c r="D253" s="14"/>
      <c r="E253" s="14"/>
      <c r="F253" s="14"/>
    </row>
    <row r="254" spans="1:6" ht="15" hidden="1" customHeight="1" outlineLevel="1" x14ac:dyDescent="0.25">
      <c r="A254" s="7" t="s">
        <v>1</v>
      </c>
      <c r="B254" s="16"/>
      <c r="C254" s="16"/>
      <c r="D254" s="16"/>
      <c r="E254" s="16"/>
      <c r="F254" s="16"/>
    </row>
    <row r="255" spans="1:6" ht="15" hidden="1" customHeight="1" outlineLevel="1" x14ac:dyDescent="0.25">
      <c r="A255" s="7" t="s">
        <v>35</v>
      </c>
      <c r="B255" s="16"/>
      <c r="C255" s="16"/>
      <c r="D255" s="16"/>
      <c r="E255" s="16"/>
      <c r="F255" s="16"/>
    </row>
    <row r="256" spans="1:6" ht="15" hidden="1" customHeight="1" outlineLevel="1" x14ac:dyDescent="0.25">
      <c r="A256" s="7" t="s">
        <v>3</v>
      </c>
      <c r="B256" s="16"/>
      <c r="C256" s="16"/>
      <c r="D256" s="17"/>
      <c r="E256" s="17"/>
      <c r="F256" s="16"/>
    </row>
    <row r="257" spans="1:6" ht="15" hidden="1" customHeight="1" outlineLevel="1" x14ac:dyDescent="0.25">
      <c r="A257" s="7" t="s">
        <v>4</v>
      </c>
      <c r="B257" s="16"/>
      <c r="C257" s="16"/>
      <c r="D257" s="16"/>
      <c r="E257" s="16"/>
      <c r="F257" s="17"/>
    </row>
    <row r="258" spans="1:6" ht="15" hidden="1" customHeight="1" outlineLevel="1" x14ac:dyDescent="0.25">
      <c r="A258" s="7" t="s">
        <v>27</v>
      </c>
      <c r="B258" s="16"/>
      <c r="C258" s="16"/>
      <c r="D258" s="16"/>
      <c r="E258" s="16"/>
      <c r="F258" s="16"/>
    </row>
    <row r="259" spans="1:6" ht="15" hidden="1" customHeight="1" outlineLevel="1" x14ac:dyDescent="0.25">
      <c r="A259" s="7" t="s">
        <v>21</v>
      </c>
      <c r="B259" s="16"/>
      <c r="C259" s="16"/>
      <c r="D259" s="16"/>
      <c r="E259" s="16"/>
      <c r="F259" s="16"/>
    </row>
    <row r="260" spans="1:6" ht="15" hidden="1" customHeight="1" outlineLevel="1" x14ac:dyDescent="0.25">
      <c r="A260" s="7" t="s">
        <v>5</v>
      </c>
      <c r="B260" s="16"/>
      <c r="C260" s="16"/>
      <c r="D260" s="16"/>
      <c r="E260" s="16"/>
      <c r="F260" s="16"/>
    </row>
    <row r="261" spans="1:6" ht="15" hidden="1" customHeight="1" outlineLevel="1" x14ac:dyDescent="0.25">
      <c r="A261" s="7" t="s">
        <v>30</v>
      </c>
      <c r="B261" s="16"/>
      <c r="C261" s="16"/>
      <c r="D261" s="16"/>
      <c r="E261" s="16"/>
      <c r="F261" s="16"/>
    </row>
    <row r="262" spans="1:6" ht="15" hidden="1" customHeight="1" outlineLevel="1" x14ac:dyDescent="0.25">
      <c r="A262" s="7" t="s">
        <v>41</v>
      </c>
      <c r="B262" s="16"/>
      <c r="C262" s="16"/>
      <c r="D262" s="16"/>
      <c r="E262" s="16"/>
      <c r="F262" s="16"/>
    </row>
    <row r="263" spans="1:6" ht="15" hidden="1" customHeight="1" outlineLevel="1" x14ac:dyDescent="0.25">
      <c r="A263" s="7" t="s">
        <v>42</v>
      </c>
      <c r="B263" s="16"/>
      <c r="C263" s="16"/>
      <c r="D263" s="16"/>
      <c r="E263" s="16"/>
      <c r="F263" s="16"/>
    </row>
    <row r="264" spans="1:6" collapsed="1" x14ac:dyDescent="0.25">
      <c r="A264" s="10" t="s">
        <v>63</v>
      </c>
      <c r="B264" s="14"/>
      <c r="C264" s="14"/>
      <c r="D264" s="14"/>
      <c r="E264" s="14"/>
      <c r="F264" s="14"/>
    </row>
    <row r="265" spans="1:6" ht="15" hidden="1" customHeight="1" outlineLevel="1" x14ac:dyDescent="0.25">
      <c r="A265" s="7" t="s">
        <v>1</v>
      </c>
      <c r="B265" s="16"/>
      <c r="C265" s="16"/>
      <c r="D265" s="16"/>
      <c r="E265" s="16"/>
      <c r="F265" s="16"/>
    </row>
    <row r="266" spans="1:6" ht="15" hidden="1" customHeight="1" outlineLevel="1" x14ac:dyDescent="0.25">
      <c r="A266" s="7" t="s">
        <v>35</v>
      </c>
      <c r="B266" s="16"/>
      <c r="C266" s="16"/>
      <c r="D266" s="16"/>
      <c r="E266" s="16"/>
      <c r="F266" s="16"/>
    </row>
    <row r="267" spans="1:6" ht="15" hidden="1" customHeight="1" outlineLevel="1" x14ac:dyDescent="0.25">
      <c r="A267" s="7" t="s">
        <v>3</v>
      </c>
      <c r="B267" s="16"/>
      <c r="C267" s="16"/>
      <c r="D267" s="17"/>
      <c r="E267" s="17"/>
      <c r="F267" s="16"/>
    </row>
    <row r="268" spans="1:6" ht="15" hidden="1" customHeight="1" outlineLevel="1" x14ac:dyDescent="0.25">
      <c r="A268" s="7" t="s">
        <v>4</v>
      </c>
      <c r="B268" s="16"/>
      <c r="C268" s="16"/>
      <c r="D268" s="16"/>
      <c r="E268" s="16"/>
      <c r="F268" s="17"/>
    </row>
    <row r="269" spans="1:6" ht="15" hidden="1" customHeight="1" outlineLevel="1" x14ac:dyDescent="0.25">
      <c r="A269" s="7" t="s">
        <v>27</v>
      </c>
      <c r="B269" s="16"/>
      <c r="C269" s="16"/>
      <c r="D269" s="16"/>
      <c r="E269" s="16"/>
      <c r="F269" s="16"/>
    </row>
    <row r="270" spans="1:6" ht="15" hidden="1" customHeight="1" outlineLevel="1" x14ac:dyDescent="0.25">
      <c r="A270" s="7" t="s">
        <v>21</v>
      </c>
      <c r="B270" s="16"/>
      <c r="C270" s="16"/>
      <c r="D270" s="16"/>
      <c r="E270" s="16"/>
      <c r="F270" s="16"/>
    </row>
    <row r="271" spans="1:6" ht="15" hidden="1" customHeight="1" outlineLevel="1" x14ac:dyDescent="0.25">
      <c r="A271" s="7" t="s">
        <v>5</v>
      </c>
      <c r="B271" s="16"/>
      <c r="C271" s="16"/>
      <c r="D271" s="16"/>
      <c r="E271" s="16"/>
      <c r="F271" s="16"/>
    </row>
    <row r="272" spans="1:6" ht="15" hidden="1" customHeight="1" outlineLevel="1" x14ac:dyDescent="0.25">
      <c r="A272" s="7" t="s">
        <v>30</v>
      </c>
      <c r="B272" s="16"/>
      <c r="C272" s="16"/>
      <c r="D272" s="16"/>
      <c r="E272" s="16"/>
      <c r="F272" s="16"/>
    </row>
    <row r="273" spans="1:6" ht="15" hidden="1" customHeight="1" outlineLevel="1" x14ac:dyDescent="0.25">
      <c r="A273" s="7" t="s">
        <v>41</v>
      </c>
      <c r="B273" s="16"/>
      <c r="C273" s="16"/>
      <c r="D273" s="16"/>
      <c r="E273" s="16"/>
      <c r="F273" s="16"/>
    </row>
    <row r="274" spans="1:6" ht="15" hidden="1" customHeight="1" outlineLevel="1" x14ac:dyDescent="0.25">
      <c r="A274" s="7" t="s">
        <v>42</v>
      </c>
      <c r="B274" s="16"/>
      <c r="C274" s="16"/>
      <c r="D274" s="16"/>
      <c r="E274" s="16"/>
      <c r="F274" s="16"/>
    </row>
    <row r="275" spans="1:6" collapsed="1" x14ac:dyDescent="0.25">
      <c r="A275" s="10" t="s">
        <v>64</v>
      </c>
      <c r="B275" s="14"/>
      <c r="C275" s="14"/>
      <c r="D275" s="14"/>
      <c r="E275" s="14"/>
      <c r="F275" s="14"/>
    </row>
    <row r="276" spans="1:6" ht="15" hidden="1" customHeight="1" outlineLevel="1" x14ac:dyDescent="0.25">
      <c r="A276" s="7" t="s">
        <v>1</v>
      </c>
      <c r="B276" s="16"/>
      <c r="C276" s="16"/>
      <c r="D276" s="16"/>
      <c r="E276" s="16"/>
      <c r="F276" s="16"/>
    </row>
    <row r="277" spans="1:6" ht="15" hidden="1" customHeight="1" outlineLevel="1" x14ac:dyDescent="0.25">
      <c r="A277" s="7" t="s">
        <v>35</v>
      </c>
      <c r="B277" s="16"/>
      <c r="C277" s="16"/>
      <c r="D277" s="16"/>
      <c r="E277" s="16"/>
      <c r="F277" s="16"/>
    </row>
    <row r="278" spans="1:6" ht="15" hidden="1" customHeight="1" outlineLevel="1" x14ac:dyDescent="0.25">
      <c r="A278" s="7" t="s">
        <v>3</v>
      </c>
      <c r="B278" s="16"/>
      <c r="C278" s="16"/>
      <c r="D278" s="17"/>
      <c r="E278" s="17"/>
      <c r="F278" s="16"/>
    </row>
    <row r="279" spans="1:6" ht="15" hidden="1" customHeight="1" outlineLevel="1" x14ac:dyDescent="0.25">
      <c r="A279" s="7" t="s">
        <v>4</v>
      </c>
      <c r="B279" s="16"/>
      <c r="C279" s="16"/>
      <c r="D279" s="16"/>
      <c r="E279" s="16"/>
      <c r="F279" s="17"/>
    </row>
    <row r="280" spans="1:6" ht="15" hidden="1" customHeight="1" outlineLevel="1" x14ac:dyDescent="0.25">
      <c r="A280" s="7" t="s">
        <v>27</v>
      </c>
      <c r="B280" s="16"/>
      <c r="C280" s="16"/>
      <c r="D280" s="16"/>
      <c r="E280" s="16"/>
      <c r="F280" s="16"/>
    </row>
    <row r="281" spans="1:6" ht="15" hidden="1" customHeight="1" outlineLevel="1" x14ac:dyDescent="0.25">
      <c r="A281" s="7" t="s">
        <v>21</v>
      </c>
      <c r="B281" s="16"/>
      <c r="C281" s="16"/>
      <c r="D281" s="16"/>
      <c r="E281" s="16"/>
      <c r="F281" s="16"/>
    </row>
    <row r="282" spans="1:6" ht="15" hidden="1" customHeight="1" outlineLevel="1" x14ac:dyDescent="0.25">
      <c r="A282" s="7" t="s">
        <v>5</v>
      </c>
      <c r="B282" s="16"/>
      <c r="C282" s="16"/>
      <c r="D282" s="16"/>
      <c r="E282" s="16"/>
      <c r="F282" s="16"/>
    </row>
    <row r="283" spans="1:6" ht="15" hidden="1" customHeight="1" outlineLevel="1" x14ac:dyDescent="0.25">
      <c r="A283" s="7" t="s">
        <v>30</v>
      </c>
      <c r="B283" s="16"/>
      <c r="C283" s="16"/>
      <c r="D283" s="16"/>
      <c r="E283" s="16"/>
      <c r="F283" s="16"/>
    </row>
    <row r="284" spans="1:6" ht="15" hidden="1" customHeight="1" outlineLevel="1" x14ac:dyDescent="0.25">
      <c r="A284" s="7" t="s">
        <v>41</v>
      </c>
      <c r="B284" s="16"/>
      <c r="C284" s="16"/>
      <c r="D284" s="16"/>
      <c r="E284" s="16"/>
      <c r="F284" s="16"/>
    </row>
    <row r="285" spans="1:6" ht="15" hidden="1" customHeight="1" outlineLevel="1" x14ac:dyDescent="0.25">
      <c r="A285" s="7" t="s">
        <v>42</v>
      </c>
      <c r="B285" s="16"/>
      <c r="C285" s="16"/>
      <c r="D285" s="16"/>
      <c r="E285" s="16"/>
      <c r="F285" s="16"/>
    </row>
    <row r="286" spans="1:6" collapsed="1" x14ac:dyDescent="0.25">
      <c r="A286" s="10" t="s">
        <v>65</v>
      </c>
      <c r="B286" s="14"/>
      <c r="C286" s="14"/>
      <c r="D286" s="14"/>
      <c r="E286" s="14"/>
      <c r="F286" s="14"/>
    </row>
    <row r="287" spans="1:6" ht="15" hidden="1" customHeight="1" outlineLevel="1" x14ac:dyDescent="0.25">
      <c r="A287" s="7" t="s">
        <v>1</v>
      </c>
      <c r="B287" s="16"/>
      <c r="C287" s="16"/>
      <c r="D287" s="16"/>
      <c r="E287" s="16"/>
      <c r="F287" s="16"/>
    </row>
    <row r="288" spans="1:6" ht="15" hidden="1" customHeight="1" outlineLevel="1" x14ac:dyDescent="0.25">
      <c r="A288" s="7" t="s">
        <v>35</v>
      </c>
      <c r="B288" s="16"/>
      <c r="C288" s="16"/>
      <c r="D288" s="16"/>
      <c r="E288" s="16"/>
      <c r="F288" s="16"/>
    </row>
    <row r="289" spans="1:6" ht="15" hidden="1" customHeight="1" outlineLevel="1" x14ac:dyDescent="0.25">
      <c r="A289" s="7" t="s">
        <v>3</v>
      </c>
      <c r="B289" s="16"/>
      <c r="C289" s="16"/>
      <c r="D289" s="17"/>
      <c r="E289" s="17"/>
      <c r="F289" s="16"/>
    </row>
    <row r="290" spans="1:6" ht="15" hidden="1" customHeight="1" outlineLevel="1" x14ac:dyDescent="0.25">
      <c r="A290" s="7" t="s">
        <v>4</v>
      </c>
      <c r="B290" s="16"/>
      <c r="C290" s="16"/>
      <c r="D290" s="16"/>
      <c r="E290" s="16"/>
      <c r="F290" s="17"/>
    </row>
    <row r="291" spans="1:6" ht="15" hidden="1" customHeight="1" outlineLevel="1" x14ac:dyDescent="0.25">
      <c r="A291" s="7" t="s">
        <v>27</v>
      </c>
      <c r="B291" s="16"/>
      <c r="C291" s="16"/>
      <c r="D291" s="16"/>
      <c r="E291" s="16"/>
      <c r="F291" s="16"/>
    </row>
    <row r="292" spans="1:6" ht="15" hidden="1" customHeight="1" outlineLevel="1" x14ac:dyDescent="0.25">
      <c r="A292" s="7" t="s">
        <v>21</v>
      </c>
      <c r="B292" s="16"/>
      <c r="C292" s="16"/>
      <c r="D292" s="16"/>
      <c r="E292" s="16"/>
      <c r="F292" s="16"/>
    </row>
    <row r="293" spans="1:6" ht="15" hidden="1" customHeight="1" outlineLevel="1" x14ac:dyDescent="0.25">
      <c r="A293" s="7" t="s">
        <v>5</v>
      </c>
      <c r="B293" s="16"/>
      <c r="C293" s="16"/>
      <c r="D293" s="16"/>
      <c r="E293" s="16"/>
      <c r="F293" s="16"/>
    </row>
    <row r="294" spans="1:6" ht="15" hidden="1" customHeight="1" outlineLevel="1" x14ac:dyDescent="0.25">
      <c r="A294" s="7" t="s">
        <v>30</v>
      </c>
      <c r="B294" s="16"/>
      <c r="C294" s="16"/>
      <c r="D294" s="16"/>
      <c r="E294" s="16"/>
      <c r="F294" s="16"/>
    </row>
    <row r="295" spans="1:6" ht="15" hidden="1" customHeight="1" outlineLevel="1" x14ac:dyDescent="0.25">
      <c r="A295" s="7" t="s">
        <v>41</v>
      </c>
      <c r="B295" s="16"/>
      <c r="C295" s="16"/>
      <c r="D295" s="16"/>
      <c r="E295" s="16"/>
      <c r="F295" s="16"/>
    </row>
    <row r="296" spans="1:6" ht="15" hidden="1" customHeight="1" outlineLevel="1" x14ac:dyDescent="0.25">
      <c r="A296" s="7" t="s">
        <v>42</v>
      </c>
      <c r="B296" s="16"/>
      <c r="C296" s="16"/>
      <c r="D296" s="16"/>
      <c r="E296" s="16"/>
      <c r="F296" s="16"/>
    </row>
    <row r="297" spans="1:6" collapsed="1" x14ac:dyDescent="0.25">
      <c r="A297" s="10" t="s">
        <v>66</v>
      </c>
      <c r="B297" s="14"/>
      <c r="C297" s="14"/>
      <c r="D297" s="14"/>
      <c r="E297" s="14"/>
      <c r="F297" s="14"/>
    </row>
    <row r="298" spans="1:6" ht="15" hidden="1" customHeight="1" outlineLevel="1" x14ac:dyDescent="0.25">
      <c r="A298" s="7" t="s">
        <v>1</v>
      </c>
      <c r="B298" s="16"/>
      <c r="C298" s="16"/>
      <c r="D298" s="16"/>
      <c r="E298" s="16"/>
      <c r="F298" s="16"/>
    </row>
    <row r="299" spans="1:6" ht="15" hidden="1" customHeight="1" outlineLevel="1" x14ac:dyDescent="0.25">
      <c r="A299" s="7" t="s">
        <v>35</v>
      </c>
      <c r="B299" s="16"/>
      <c r="C299" s="16"/>
      <c r="D299" s="16"/>
      <c r="E299" s="16"/>
      <c r="F299" s="16"/>
    </row>
    <row r="300" spans="1:6" ht="15" hidden="1" customHeight="1" outlineLevel="1" x14ac:dyDescent="0.25">
      <c r="A300" s="7" t="s">
        <v>3</v>
      </c>
      <c r="B300" s="16"/>
      <c r="C300" s="16"/>
      <c r="D300" s="17"/>
      <c r="E300" s="17"/>
      <c r="F300" s="16"/>
    </row>
    <row r="301" spans="1:6" ht="15" hidden="1" customHeight="1" outlineLevel="1" x14ac:dyDescent="0.25">
      <c r="A301" s="7" t="s">
        <v>4</v>
      </c>
      <c r="B301" s="16"/>
      <c r="C301" s="16"/>
      <c r="D301" s="16"/>
      <c r="E301" s="16"/>
      <c r="F301" s="17"/>
    </row>
    <row r="302" spans="1:6" ht="15" hidden="1" customHeight="1" outlineLevel="1" x14ac:dyDescent="0.25">
      <c r="A302" s="7" t="s">
        <v>27</v>
      </c>
      <c r="B302" s="16"/>
      <c r="C302" s="16"/>
      <c r="D302" s="16"/>
      <c r="E302" s="16"/>
      <c r="F302" s="16"/>
    </row>
    <row r="303" spans="1:6" ht="15" hidden="1" customHeight="1" outlineLevel="1" x14ac:dyDescent="0.25">
      <c r="A303" s="7" t="s">
        <v>21</v>
      </c>
      <c r="B303" s="16"/>
      <c r="C303" s="16"/>
      <c r="D303" s="16"/>
      <c r="E303" s="16"/>
      <c r="F303" s="16"/>
    </row>
    <row r="304" spans="1:6" ht="15" hidden="1" customHeight="1" outlineLevel="1" x14ac:dyDescent="0.25">
      <c r="A304" s="7" t="s">
        <v>5</v>
      </c>
      <c r="B304" s="16"/>
      <c r="C304" s="16"/>
      <c r="D304" s="16"/>
      <c r="E304" s="16"/>
      <c r="F304" s="16"/>
    </row>
    <row r="305" spans="1:6" ht="15" hidden="1" customHeight="1" outlineLevel="1" x14ac:dyDescent="0.25">
      <c r="A305" s="7" t="s">
        <v>30</v>
      </c>
      <c r="B305" s="16"/>
      <c r="C305" s="16"/>
      <c r="D305" s="16"/>
      <c r="E305" s="16"/>
      <c r="F305" s="16"/>
    </row>
    <row r="306" spans="1:6" ht="15" hidden="1" customHeight="1" outlineLevel="1" x14ac:dyDescent="0.25">
      <c r="A306" s="7" t="s">
        <v>41</v>
      </c>
      <c r="B306" s="16"/>
      <c r="C306" s="16"/>
      <c r="D306" s="16"/>
      <c r="E306" s="16"/>
      <c r="F306" s="16"/>
    </row>
    <row r="307" spans="1:6" ht="15" hidden="1" customHeight="1" outlineLevel="1" x14ac:dyDescent="0.25">
      <c r="A307" s="7" t="s">
        <v>42</v>
      </c>
      <c r="B307" s="16"/>
      <c r="C307" s="16"/>
      <c r="D307" s="16"/>
      <c r="E307" s="16"/>
      <c r="F307" s="16"/>
    </row>
    <row r="308" spans="1:6" collapsed="1" x14ac:dyDescent="0.25">
      <c r="A308" s="10" t="s">
        <v>67</v>
      </c>
      <c r="B308" s="14"/>
      <c r="C308" s="14"/>
      <c r="D308" s="14"/>
      <c r="E308" s="14"/>
      <c r="F308" s="14"/>
    </row>
    <row r="309" spans="1:6" ht="15" hidden="1" customHeight="1" outlineLevel="1" x14ac:dyDescent="0.25">
      <c r="A309" s="7" t="s">
        <v>1</v>
      </c>
      <c r="B309" s="16"/>
      <c r="C309" s="16"/>
      <c r="D309" s="16"/>
      <c r="E309" s="16"/>
      <c r="F309" s="16"/>
    </row>
    <row r="310" spans="1:6" ht="15" hidden="1" customHeight="1" outlineLevel="1" x14ac:dyDescent="0.25">
      <c r="A310" s="7" t="s">
        <v>35</v>
      </c>
      <c r="B310" s="16"/>
      <c r="C310" s="16"/>
      <c r="D310" s="16"/>
      <c r="E310" s="16"/>
      <c r="F310" s="16"/>
    </row>
    <row r="311" spans="1:6" ht="15" hidden="1" customHeight="1" outlineLevel="1" x14ac:dyDescent="0.25">
      <c r="A311" s="7" t="s">
        <v>3</v>
      </c>
      <c r="B311" s="16"/>
      <c r="C311" s="16"/>
      <c r="D311" s="17"/>
      <c r="E311" s="17"/>
      <c r="F311" s="16"/>
    </row>
    <row r="312" spans="1:6" ht="15" hidden="1" customHeight="1" outlineLevel="1" x14ac:dyDescent="0.25">
      <c r="A312" s="7" t="s">
        <v>4</v>
      </c>
      <c r="B312" s="16"/>
      <c r="C312" s="16"/>
      <c r="D312" s="16"/>
      <c r="E312" s="16"/>
      <c r="F312" s="17"/>
    </row>
    <row r="313" spans="1:6" ht="15" hidden="1" customHeight="1" outlineLevel="1" x14ac:dyDescent="0.25">
      <c r="A313" s="7" t="s">
        <v>27</v>
      </c>
      <c r="B313" s="16"/>
      <c r="C313" s="16"/>
      <c r="D313" s="16"/>
      <c r="E313" s="16"/>
      <c r="F313" s="16"/>
    </row>
    <row r="314" spans="1:6" ht="15" hidden="1" customHeight="1" outlineLevel="1" x14ac:dyDescent="0.25">
      <c r="A314" s="7" t="s">
        <v>21</v>
      </c>
      <c r="B314" s="16"/>
      <c r="C314" s="16"/>
      <c r="D314" s="16"/>
      <c r="E314" s="16"/>
      <c r="F314" s="16"/>
    </row>
    <row r="315" spans="1:6" ht="15" hidden="1" customHeight="1" outlineLevel="1" x14ac:dyDescent="0.25">
      <c r="A315" s="7" t="s">
        <v>5</v>
      </c>
      <c r="B315" s="16"/>
      <c r="C315" s="16"/>
      <c r="D315" s="16"/>
      <c r="E315" s="16"/>
      <c r="F315" s="16"/>
    </row>
    <row r="316" spans="1:6" ht="15" hidden="1" customHeight="1" outlineLevel="1" x14ac:dyDescent="0.25">
      <c r="A316" s="7" t="s">
        <v>30</v>
      </c>
      <c r="B316" s="16"/>
      <c r="C316" s="16"/>
      <c r="D316" s="16"/>
      <c r="E316" s="16"/>
      <c r="F316" s="16"/>
    </row>
    <row r="317" spans="1:6" ht="15" hidden="1" customHeight="1" outlineLevel="1" x14ac:dyDescent="0.25">
      <c r="A317" s="7" t="s">
        <v>41</v>
      </c>
      <c r="B317" s="16"/>
      <c r="C317" s="16"/>
      <c r="D317" s="16"/>
      <c r="E317" s="16"/>
      <c r="F317" s="16"/>
    </row>
    <row r="318" spans="1:6" ht="15" hidden="1" customHeight="1" outlineLevel="1" x14ac:dyDescent="0.25">
      <c r="A318" s="7" t="s">
        <v>42</v>
      </c>
      <c r="B318" s="16"/>
      <c r="C318" s="16"/>
      <c r="D318" s="16"/>
      <c r="E318" s="16"/>
      <c r="F318" s="16"/>
    </row>
    <row r="319" spans="1:6" collapsed="1" x14ac:dyDescent="0.25">
      <c r="A319" s="10" t="s">
        <v>69</v>
      </c>
      <c r="B319" s="14"/>
      <c r="C319" s="14"/>
      <c r="D319" s="14" t="s">
        <v>80</v>
      </c>
      <c r="E319" s="14"/>
      <c r="F319" s="14"/>
    </row>
    <row r="320" spans="1:6" ht="15" hidden="1" customHeight="1" outlineLevel="1" x14ac:dyDescent="0.25">
      <c r="A320" s="7" t="s">
        <v>1</v>
      </c>
      <c r="B320" s="16"/>
      <c r="C320" s="16"/>
      <c r="D320" s="16"/>
      <c r="E320" s="16"/>
      <c r="F320" s="16"/>
    </row>
    <row r="321" spans="1:6" ht="15" hidden="1" customHeight="1" outlineLevel="1" x14ac:dyDescent="0.25">
      <c r="A321" s="7" t="s">
        <v>35</v>
      </c>
      <c r="B321" s="16"/>
      <c r="C321" s="16"/>
      <c r="D321" s="16"/>
      <c r="E321" s="16"/>
      <c r="F321" s="16"/>
    </row>
    <row r="322" spans="1:6" ht="15" hidden="1" customHeight="1" outlineLevel="1" x14ac:dyDescent="0.25">
      <c r="A322" s="7" t="s">
        <v>3</v>
      </c>
      <c r="B322" s="16"/>
      <c r="C322" s="16"/>
      <c r="D322" s="17"/>
      <c r="E322" s="17"/>
      <c r="F322" s="16"/>
    </row>
    <row r="323" spans="1:6" ht="15" hidden="1" customHeight="1" outlineLevel="1" x14ac:dyDescent="0.25">
      <c r="A323" s="7" t="s">
        <v>4</v>
      </c>
      <c r="B323" s="16"/>
      <c r="C323" s="16"/>
      <c r="D323" s="16"/>
      <c r="E323" s="16"/>
      <c r="F323" s="17"/>
    </row>
    <row r="324" spans="1:6" ht="15" hidden="1" customHeight="1" outlineLevel="1" x14ac:dyDescent="0.25">
      <c r="A324" s="7" t="s">
        <v>27</v>
      </c>
      <c r="B324" s="16"/>
      <c r="C324" s="16"/>
      <c r="D324" s="16"/>
      <c r="E324" s="16"/>
      <c r="F324" s="16"/>
    </row>
    <row r="325" spans="1:6" ht="15" hidden="1" customHeight="1" outlineLevel="1" x14ac:dyDescent="0.25">
      <c r="A325" s="7" t="s">
        <v>21</v>
      </c>
      <c r="B325" s="16"/>
      <c r="C325" s="16"/>
      <c r="D325" s="16"/>
      <c r="E325" s="16"/>
      <c r="F325" s="16"/>
    </row>
    <row r="326" spans="1:6" ht="15" hidden="1" customHeight="1" outlineLevel="1" x14ac:dyDescent="0.25">
      <c r="A326" s="7" t="s">
        <v>5</v>
      </c>
      <c r="B326" s="16"/>
      <c r="C326" s="16"/>
      <c r="D326" s="16"/>
      <c r="E326" s="16"/>
      <c r="F326" s="16"/>
    </row>
    <row r="327" spans="1:6" ht="15" hidden="1" customHeight="1" outlineLevel="1" x14ac:dyDescent="0.25">
      <c r="A327" s="7" t="s">
        <v>30</v>
      </c>
      <c r="B327" s="16"/>
      <c r="C327" s="16"/>
      <c r="D327" s="16"/>
      <c r="E327" s="16"/>
      <c r="F327" s="16"/>
    </row>
    <row r="328" spans="1:6" ht="15" hidden="1" customHeight="1" outlineLevel="1" x14ac:dyDescent="0.25">
      <c r="A328" s="7" t="s">
        <v>41</v>
      </c>
      <c r="B328" s="16"/>
      <c r="C328" s="16"/>
      <c r="D328" s="16"/>
      <c r="E328" s="16"/>
      <c r="F328" s="16"/>
    </row>
    <row r="329" spans="1:6" ht="15" hidden="1" customHeight="1" outlineLevel="1" x14ac:dyDescent="0.25">
      <c r="A329" s="7" t="s">
        <v>42</v>
      </c>
      <c r="B329" s="16"/>
      <c r="C329" s="16"/>
      <c r="D329" s="16"/>
      <c r="E329" s="16"/>
      <c r="F329" s="16"/>
    </row>
    <row r="330" spans="1:6" collapsed="1" x14ac:dyDescent="0.25">
      <c r="A330" s="10" t="s">
        <v>70</v>
      </c>
      <c r="B330" s="14"/>
      <c r="C330" s="14"/>
      <c r="D330" s="14"/>
      <c r="E330" s="14"/>
      <c r="F330" s="14"/>
    </row>
    <row r="331" spans="1:6" ht="15" hidden="1" customHeight="1" outlineLevel="1" x14ac:dyDescent="0.25">
      <c r="A331" s="7" t="s">
        <v>1</v>
      </c>
      <c r="B331" s="16"/>
      <c r="C331" s="16"/>
      <c r="D331" s="16"/>
      <c r="E331" s="16"/>
      <c r="F331" s="16"/>
    </row>
    <row r="332" spans="1:6" ht="15" hidden="1" customHeight="1" outlineLevel="1" x14ac:dyDescent="0.25">
      <c r="A332" s="7" t="s">
        <v>35</v>
      </c>
      <c r="B332" s="16"/>
      <c r="C332" s="16"/>
      <c r="D332" s="16"/>
      <c r="E332" s="16"/>
      <c r="F332" s="16"/>
    </row>
    <row r="333" spans="1:6" ht="15" hidden="1" customHeight="1" outlineLevel="1" x14ac:dyDescent="0.25">
      <c r="A333" s="7" t="s">
        <v>3</v>
      </c>
      <c r="B333" s="16"/>
      <c r="C333" s="16"/>
      <c r="D333" s="17"/>
      <c r="E333" s="17"/>
      <c r="F333" s="16"/>
    </row>
    <row r="334" spans="1:6" ht="15" hidden="1" customHeight="1" outlineLevel="1" x14ac:dyDescent="0.25">
      <c r="A334" s="7" t="s">
        <v>4</v>
      </c>
      <c r="B334" s="16"/>
      <c r="C334" s="16"/>
      <c r="D334" s="16"/>
      <c r="E334" s="16"/>
      <c r="F334" s="17"/>
    </row>
    <row r="335" spans="1:6" ht="15" hidden="1" customHeight="1" outlineLevel="1" x14ac:dyDescent="0.25">
      <c r="A335" s="7" t="s">
        <v>27</v>
      </c>
      <c r="B335" s="16"/>
      <c r="C335" s="16"/>
      <c r="D335" s="16"/>
      <c r="E335" s="16"/>
      <c r="F335" s="16"/>
    </row>
    <row r="336" spans="1:6" ht="15" hidden="1" customHeight="1" outlineLevel="1" x14ac:dyDescent="0.25">
      <c r="A336" s="7" t="s">
        <v>21</v>
      </c>
      <c r="B336" s="16"/>
      <c r="C336" s="16"/>
      <c r="D336" s="16"/>
      <c r="E336" s="16"/>
      <c r="F336" s="16"/>
    </row>
    <row r="337" spans="1:6" ht="15" hidden="1" customHeight="1" outlineLevel="1" x14ac:dyDescent="0.25">
      <c r="A337" s="7" t="s">
        <v>5</v>
      </c>
      <c r="B337" s="16"/>
      <c r="C337" s="16"/>
      <c r="D337" s="16"/>
      <c r="E337" s="16"/>
      <c r="F337" s="16"/>
    </row>
    <row r="338" spans="1:6" ht="15" hidden="1" customHeight="1" outlineLevel="1" x14ac:dyDescent="0.25">
      <c r="A338" s="7" t="s">
        <v>30</v>
      </c>
      <c r="B338" s="16"/>
      <c r="C338" s="16"/>
      <c r="D338" s="16"/>
      <c r="E338" s="16"/>
      <c r="F338" s="16"/>
    </row>
    <row r="339" spans="1:6" ht="15" hidden="1" customHeight="1" outlineLevel="1" x14ac:dyDescent="0.25">
      <c r="A339" s="7" t="s">
        <v>41</v>
      </c>
      <c r="B339" s="16"/>
      <c r="C339" s="16"/>
      <c r="D339" s="16"/>
      <c r="E339" s="16"/>
      <c r="F339" s="16"/>
    </row>
    <row r="340" spans="1:6" ht="15" hidden="1" customHeight="1" outlineLevel="1" x14ac:dyDescent="0.25">
      <c r="A340" s="7" t="s">
        <v>42</v>
      </c>
      <c r="B340" s="16"/>
      <c r="C340" s="16"/>
      <c r="D340" s="16"/>
      <c r="E340" s="16"/>
      <c r="F340" s="16"/>
    </row>
    <row r="341" spans="1:6" collapsed="1" x14ac:dyDescent="0.25">
      <c r="A341" s="10" t="s">
        <v>71</v>
      </c>
      <c r="B341" s="14"/>
      <c r="C341" s="14"/>
      <c r="D341" s="14"/>
      <c r="E341" s="14"/>
      <c r="F341" s="14"/>
    </row>
    <row r="342" spans="1:6" ht="15" hidden="1" customHeight="1" outlineLevel="1" x14ac:dyDescent="0.25">
      <c r="A342" s="7" t="s">
        <v>1</v>
      </c>
      <c r="B342" s="6"/>
      <c r="C342" s="6"/>
      <c r="D342" s="6"/>
      <c r="E342" s="6"/>
      <c r="F342" s="6"/>
    </row>
    <row r="343" spans="1:6" ht="15" hidden="1" customHeight="1" outlineLevel="1" x14ac:dyDescent="0.25">
      <c r="A343" s="7" t="s">
        <v>35</v>
      </c>
      <c r="B343" s="6"/>
      <c r="C343" s="6"/>
      <c r="D343" s="6"/>
      <c r="E343" s="6"/>
      <c r="F343" s="6"/>
    </row>
    <row r="344" spans="1:6" ht="15" hidden="1" customHeight="1" outlineLevel="1" x14ac:dyDescent="0.25">
      <c r="A344" s="7" t="s">
        <v>3</v>
      </c>
      <c r="B344" s="6"/>
      <c r="C344" s="6"/>
      <c r="D344" s="9"/>
      <c r="E344" s="9"/>
      <c r="F344" s="6"/>
    </row>
    <row r="345" spans="1:6" ht="15" hidden="1" customHeight="1" outlineLevel="1" x14ac:dyDescent="0.25">
      <c r="A345" s="7" t="s">
        <v>4</v>
      </c>
      <c r="B345" s="6"/>
      <c r="C345" s="6"/>
      <c r="D345" s="6"/>
      <c r="E345" s="6"/>
      <c r="F345" s="9"/>
    </row>
    <row r="346" spans="1:6" ht="15" hidden="1" customHeight="1" outlineLevel="1" x14ac:dyDescent="0.25">
      <c r="A346" s="7" t="s">
        <v>27</v>
      </c>
      <c r="B346" s="6"/>
      <c r="C346" s="6"/>
      <c r="D346" s="6"/>
      <c r="E346" s="6"/>
      <c r="F346" s="6"/>
    </row>
    <row r="347" spans="1:6" ht="15" hidden="1" customHeight="1" outlineLevel="1" x14ac:dyDescent="0.25">
      <c r="A347" s="7" t="s">
        <v>21</v>
      </c>
      <c r="B347" s="6"/>
      <c r="C347" s="6"/>
      <c r="D347" s="6"/>
      <c r="E347" s="6"/>
      <c r="F347" s="6"/>
    </row>
    <row r="348" spans="1:6" ht="15" hidden="1" customHeight="1" outlineLevel="1" x14ac:dyDescent="0.25">
      <c r="A348" s="7" t="s">
        <v>5</v>
      </c>
      <c r="B348" s="6"/>
      <c r="C348" s="6"/>
      <c r="D348" s="6"/>
      <c r="E348" s="6"/>
      <c r="F348" s="6"/>
    </row>
    <row r="349" spans="1:6" ht="15" hidden="1" customHeight="1" outlineLevel="1" x14ac:dyDescent="0.25">
      <c r="A349" s="7" t="s">
        <v>30</v>
      </c>
      <c r="B349" s="6"/>
      <c r="C349" s="6"/>
      <c r="D349" s="6"/>
      <c r="E349" s="6"/>
      <c r="F349" s="6"/>
    </row>
    <row r="350" spans="1:6" ht="15" hidden="1" customHeight="1" outlineLevel="1" x14ac:dyDescent="0.25">
      <c r="A350" s="7" t="s">
        <v>41</v>
      </c>
      <c r="B350" s="6"/>
      <c r="C350" s="6"/>
      <c r="D350" s="6"/>
      <c r="E350" s="6"/>
      <c r="F350" s="6"/>
    </row>
    <row r="351" spans="1:6" ht="15" hidden="1" customHeight="1" outlineLevel="1" x14ac:dyDescent="0.25">
      <c r="A351" s="7" t="s">
        <v>42</v>
      </c>
      <c r="B351" s="6"/>
      <c r="C351" s="6"/>
      <c r="D351" s="6"/>
      <c r="E351" s="6"/>
      <c r="F351" s="6"/>
    </row>
    <row r="352" spans="1:6" x14ac:dyDescent="0.25">
      <c r="A352" s="10" t="s">
        <v>93</v>
      </c>
      <c r="B352" s="14"/>
      <c r="C352" s="14" t="s">
        <v>80</v>
      </c>
      <c r="D352" s="14" t="s">
        <v>80</v>
      </c>
      <c r="E352" s="14"/>
      <c r="F352" s="14"/>
    </row>
    <row r="353" spans="1:6" x14ac:dyDescent="0.25">
      <c r="A353" s="7" t="s">
        <v>1</v>
      </c>
      <c r="B353" s="6"/>
      <c r="C353" s="6" t="s">
        <v>7</v>
      </c>
      <c r="D353" s="6"/>
      <c r="E353" s="6"/>
      <c r="F353" s="6"/>
    </row>
    <row r="354" spans="1:6" x14ac:dyDescent="0.25">
      <c r="A354" s="7" t="s">
        <v>35</v>
      </c>
      <c r="B354" s="6"/>
      <c r="C354" s="6"/>
      <c r="D354" s="6"/>
      <c r="E354" s="6"/>
      <c r="F354" s="6"/>
    </row>
    <row r="355" spans="1:6" x14ac:dyDescent="0.25">
      <c r="A355" s="7" t="s">
        <v>3</v>
      </c>
      <c r="B355" s="6"/>
      <c r="C355" s="6" t="s">
        <v>83</v>
      </c>
      <c r="D355" s="9"/>
      <c r="E355" s="9"/>
      <c r="F355" s="6"/>
    </row>
    <row r="356" spans="1:6" x14ac:dyDescent="0.25">
      <c r="A356" s="7" t="s">
        <v>4</v>
      </c>
      <c r="B356" s="6"/>
      <c r="C356" s="6"/>
      <c r="D356" s="6"/>
      <c r="E356" s="6"/>
      <c r="F356" s="9"/>
    </row>
    <row r="357" spans="1:6" x14ac:dyDescent="0.25">
      <c r="A357" s="7" t="s">
        <v>27</v>
      </c>
      <c r="B357" s="6"/>
      <c r="C357" s="6"/>
      <c r="D357" s="6"/>
      <c r="E357" s="6"/>
      <c r="F357" s="6"/>
    </row>
    <row r="358" spans="1:6" x14ac:dyDescent="0.25">
      <c r="A358" s="7" t="s">
        <v>21</v>
      </c>
      <c r="B358" s="6"/>
      <c r="C358" s="6"/>
      <c r="D358" s="6"/>
      <c r="E358" s="6"/>
      <c r="F358" s="6"/>
    </row>
    <row r="359" spans="1:6" x14ac:dyDescent="0.25">
      <c r="A359" s="7" t="s">
        <v>5</v>
      </c>
      <c r="B359" s="6"/>
      <c r="C359" s="6"/>
      <c r="D359" s="6"/>
      <c r="E359" s="6"/>
      <c r="F359" s="6"/>
    </row>
    <row r="360" spans="1:6" x14ac:dyDescent="0.25">
      <c r="A360" s="7" t="s">
        <v>30</v>
      </c>
      <c r="B360" s="6"/>
      <c r="C360" s="6"/>
      <c r="D360" s="6"/>
      <c r="E360" s="6"/>
      <c r="F360" s="6"/>
    </row>
    <row r="361" spans="1:6" x14ac:dyDescent="0.25">
      <c r="A361" s="7" t="s">
        <v>41</v>
      </c>
      <c r="B361" s="6"/>
      <c r="C361" s="6"/>
      <c r="D361" s="6"/>
      <c r="E361" s="6"/>
      <c r="F361" s="6"/>
    </row>
    <row r="362" spans="1:6" x14ac:dyDescent="0.25">
      <c r="A362" s="7" t="s">
        <v>42</v>
      </c>
      <c r="B362" s="6"/>
      <c r="C362" s="6"/>
      <c r="D362" s="6"/>
      <c r="E362" s="6"/>
      <c r="F362" s="6"/>
    </row>
    <row r="363" spans="1:6" x14ac:dyDescent="0.25">
      <c r="A363" s="10" t="s">
        <v>94</v>
      </c>
      <c r="B363" s="14"/>
      <c r="C363" s="14"/>
      <c r="D363" s="14" t="s">
        <v>80</v>
      </c>
      <c r="E363" s="14"/>
      <c r="F363" s="14"/>
    </row>
    <row r="364" spans="1:6" x14ac:dyDescent="0.25">
      <c r="A364" s="7" t="s">
        <v>1</v>
      </c>
      <c r="B364" s="6"/>
      <c r="C364" s="6"/>
      <c r="D364" s="6"/>
      <c r="E364" s="6"/>
      <c r="F364" s="6"/>
    </row>
    <row r="365" spans="1:6" x14ac:dyDescent="0.25">
      <c r="A365" s="7" t="s">
        <v>35</v>
      </c>
      <c r="B365" s="6"/>
      <c r="C365" s="6"/>
      <c r="D365" s="6"/>
      <c r="E365" s="6"/>
      <c r="F365" s="6"/>
    </row>
    <row r="366" spans="1:6" x14ac:dyDescent="0.25">
      <c r="A366" s="7" t="s">
        <v>3</v>
      </c>
      <c r="B366" s="6"/>
      <c r="C366" s="6"/>
      <c r="D366" s="9"/>
      <c r="E366" s="9"/>
      <c r="F366" s="6"/>
    </row>
    <row r="367" spans="1:6" x14ac:dyDescent="0.25">
      <c r="A367" s="7" t="s">
        <v>4</v>
      </c>
      <c r="B367" s="6"/>
      <c r="C367" s="6"/>
      <c r="D367" s="6"/>
      <c r="E367" s="6"/>
      <c r="F367" s="9"/>
    </row>
    <row r="368" spans="1:6" x14ac:dyDescent="0.25">
      <c r="A368" s="7" t="s">
        <v>27</v>
      </c>
      <c r="B368" s="6"/>
      <c r="C368" s="6"/>
      <c r="D368" s="6"/>
      <c r="E368" s="6"/>
      <c r="F368" s="6"/>
    </row>
    <row r="369" spans="1:6" x14ac:dyDescent="0.25">
      <c r="A369" s="7" t="s">
        <v>21</v>
      </c>
      <c r="B369" s="6"/>
      <c r="C369" s="6"/>
      <c r="D369" s="6"/>
      <c r="E369" s="6"/>
      <c r="F369" s="6"/>
    </row>
    <row r="370" spans="1:6" x14ac:dyDescent="0.25">
      <c r="A370" s="7" t="s">
        <v>5</v>
      </c>
      <c r="B370" s="6"/>
      <c r="C370" s="6"/>
      <c r="D370" s="6"/>
      <c r="E370" s="6"/>
      <c r="F370" s="6"/>
    </row>
    <row r="371" spans="1:6" x14ac:dyDescent="0.25">
      <c r="A371" s="7" t="s">
        <v>30</v>
      </c>
      <c r="B371" s="6"/>
      <c r="C371" s="6"/>
      <c r="D371" s="6"/>
      <c r="E371" s="6"/>
      <c r="F371" s="6"/>
    </row>
    <row r="372" spans="1:6" x14ac:dyDescent="0.25">
      <c r="A372" s="7" t="s">
        <v>41</v>
      </c>
      <c r="B372" s="6"/>
      <c r="C372" s="6"/>
      <c r="D372" s="6"/>
      <c r="E372" s="6"/>
      <c r="F372" s="6"/>
    </row>
    <row r="373" spans="1:6" x14ac:dyDescent="0.25">
      <c r="A373" s="7" t="s">
        <v>42</v>
      </c>
      <c r="B373" s="6"/>
      <c r="C373" s="6"/>
      <c r="D373" s="6"/>
      <c r="E373" s="6"/>
      <c r="F373" s="6"/>
    </row>
    <row r="374" spans="1:6" x14ac:dyDescent="0.25">
      <c r="A374" s="10" t="s">
        <v>95</v>
      </c>
      <c r="B374" s="14"/>
      <c r="C374" s="14"/>
      <c r="D374" s="14" t="s">
        <v>80</v>
      </c>
      <c r="E374" s="14"/>
      <c r="F374" s="14"/>
    </row>
    <row r="375" spans="1:6" x14ac:dyDescent="0.25">
      <c r="A375" s="7" t="s">
        <v>1</v>
      </c>
      <c r="B375" s="6"/>
      <c r="C375" s="6"/>
      <c r="D375" s="6"/>
      <c r="E375" s="6"/>
      <c r="F375" s="6"/>
    </row>
    <row r="376" spans="1:6" x14ac:dyDescent="0.25">
      <c r="A376" s="7" t="s">
        <v>35</v>
      </c>
      <c r="B376" s="6"/>
      <c r="C376" s="6"/>
      <c r="D376" s="6"/>
      <c r="E376" s="6"/>
      <c r="F376" s="6"/>
    </row>
    <row r="377" spans="1:6" x14ac:dyDescent="0.25">
      <c r="A377" s="7" t="s">
        <v>3</v>
      </c>
      <c r="B377" s="6"/>
      <c r="C377" s="6"/>
      <c r="D377" s="9"/>
      <c r="E377" s="9"/>
      <c r="F377" s="6"/>
    </row>
    <row r="378" spans="1:6" x14ac:dyDescent="0.25">
      <c r="A378" s="7" t="s">
        <v>4</v>
      </c>
      <c r="B378" s="6"/>
      <c r="C378" s="6"/>
      <c r="D378" s="6"/>
      <c r="E378" s="6"/>
      <c r="F378" s="9"/>
    </row>
    <row r="379" spans="1:6" x14ac:dyDescent="0.25">
      <c r="A379" s="7" t="s">
        <v>27</v>
      </c>
      <c r="B379" s="6"/>
      <c r="C379" s="6"/>
      <c r="D379" s="6"/>
      <c r="E379" s="6"/>
      <c r="F379" s="6"/>
    </row>
    <row r="380" spans="1:6" x14ac:dyDescent="0.25">
      <c r="A380" s="7" t="s">
        <v>21</v>
      </c>
      <c r="B380" s="6"/>
      <c r="C380" s="6"/>
      <c r="D380" s="6"/>
      <c r="E380" s="6"/>
      <c r="F380" s="6"/>
    </row>
    <row r="381" spans="1:6" x14ac:dyDescent="0.25">
      <c r="A381" s="7" t="s">
        <v>5</v>
      </c>
      <c r="B381" s="6"/>
      <c r="C381" s="6"/>
      <c r="D381" s="6"/>
      <c r="E381" s="6"/>
      <c r="F381" s="6"/>
    </row>
    <row r="382" spans="1:6" x14ac:dyDescent="0.25">
      <c r="A382" s="7" t="s">
        <v>30</v>
      </c>
      <c r="B382" s="6"/>
      <c r="C382" s="6"/>
      <c r="D382" s="6"/>
      <c r="E382" s="6"/>
      <c r="F382" s="6"/>
    </row>
    <row r="383" spans="1:6" x14ac:dyDescent="0.25">
      <c r="A383" s="7" t="s">
        <v>41</v>
      </c>
      <c r="B383" s="6"/>
      <c r="C383" s="6"/>
      <c r="D383" s="6"/>
      <c r="E383" s="6"/>
      <c r="F383" s="6"/>
    </row>
    <row r="384" spans="1:6" x14ac:dyDescent="0.25">
      <c r="A384" s="7" t="s">
        <v>42</v>
      </c>
      <c r="B384" s="6"/>
      <c r="C384" s="6"/>
      <c r="D384" s="6"/>
      <c r="E384" s="6"/>
      <c r="F384" s="6"/>
    </row>
    <row r="385" spans="1:6" x14ac:dyDescent="0.25">
      <c r="A385" s="10" t="s">
        <v>48</v>
      </c>
      <c r="B385" s="14"/>
      <c r="C385" s="14"/>
      <c r="D385" s="14" t="s">
        <v>80</v>
      </c>
      <c r="E385" s="14"/>
      <c r="F385" s="14"/>
    </row>
    <row r="386" spans="1:6" x14ac:dyDescent="0.25">
      <c r="A386" s="7" t="s">
        <v>1</v>
      </c>
      <c r="B386" s="6"/>
      <c r="C386" s="6"/>
      <c r="D386" s="6"/>
      <c r="E386" s="6"/>
      <c r="F386" s="6"/>
    </row>
    <row r="387" spans="1:6" x14ac:dyDescent="0.25">
      <c r="A387" s="7" t="s">
        <v>35</v>
      </c>
      <c r="B387" s="6"/>
      <c r="C387" s="6"/>
      <c r="D387" s="6"/>
      <c r="E387" s="6"/>
      <c r="F387" s="6"/>
    </row>
    <row r="388" spans="1:6" x14ac:dyDescent="0.25">
      <c r="A388" s="7" t="s">
        <v>3</v>
      </c>
      <c r="B388" s="6"/>
      <c r="C388" s="6"/>
      <c r="D388" s="9"/>
      <c r="E388" s="9"/>
      <c r="F388" s="6"/>
    </row>
    <row r="389" spans="1:6" x14ac:dyDescent="0.25">
      <c r="A389" s="7" t="s">
        <v>4</v>
      </c>
      <c r="B389" s="6"/>
      <c r="C389" s="6"/>
      <c r="D389" s="6"/>
      <c r="E389" s="6"/>
      <c r="F389" s="9"/>
    </row>
    <row r="390" spans="1:6" x14ac:dyDescent="0.25">
      <c r="A390" s="7" t="s">
        <v>27</v>
      </c>
      <c r="B390" s="6"/>
      <c r="C390" s="6"/>
      <c r="D390" s="6"/>
      <c r="E390" s="6"/>
      <c r="F390" s="6"/>
    </row>
    <row r="391" spans="1:6" x14ac:dyDescent="0.25">
      <c r="A391" s="7" t="s">
        <v>21</v>
      </c>
      <c r="B391" s="6"/>
      <c r="C391" s="6"/>
      <c r="D391" s="6"/>
      <c r="E391" s="6"/>
      <c r="F391" s="6"/>
    </row>
    <row r="392" spans="1:6" x14ac:dyDescent="0.25">
      <c r="A392" s="7" t="s">
        <v>5</v>
      </c>
      <c r="B392" s="6"/>
      <c r="C392" s="6"/>
      <c r="D392" s="6"/>
      <c r="E392" s="6"/>
      <c r="F392" s="6"/>
    </row>
    <row r="393" spans="1:6" x14ac:dyDescent="0.25">
      <c r="A393" s="7" t="s">
        <v>30</v>
      </c>
      <c r="B393" s="6"/>
      <c r="C393" s="6"/>
      <c r="D393" s="6"/>
      <c r="E393" s="6"/>
      <c r="F393" s="6"/>
    </row>
    <row r="394" spans="1:6" x14ac:dyDescent="0.25">
      <c r="A394" s="7" t="s">
        <v>41</v>
      </c>
      <c r="B394" s="6"/>
      <c r="C394" s="6"/>
      <c r="D394" s="6"/>
      <c r="E394" s="6"/>
      <c r="F394" s="6"/>
    </row>
    <row r="395" spans="1:6" x14ac:dyDescent="0.25">
      <c r="A395" s="7" t="s">
        <v>42</v>
      </c>
      <c r="B395" s="6"/>
      <c r="C395" s="6"/>
      <c r="D395" s="6"/>
      <c r="E395" s="6"/>
      <c r="F395" s="6"/>
    </row>
    <row r="396" spans="1:6" x14ac:dyDescent="0.25">
      <c r="A396" s="10" t="s">
        <v>96</v>
      </c>
      <c r="B396" s="14"/>
      <c r="C396" s="14"/>
      <c r="D396" s="14" t="s">
        <v>80</v>
      </c>
      <c r="E396" s="14"/>
      <c r="F396" s="14"/>
    </row>
    <row r="397" spans="1:6" x14ac:dyDescent="0.25">
      <c r="A397" s="7" t="s">
        <v>1</v>
      </c>
      <c r="B397" s="6"/>
      <c r="C397" s="6"/>
      <c r="D397" s="6"/>
      <c r="E397" s="6"/>
      <c r="F397" s="6"/>
    </row>
    <row r="398" spans="1:6" x14ac:dyDescent="0.25">
      <c r="A398" s="7" t="s">
        <v>35</v>
      </c>
      <c r="B398" s="6"/>
      <c r="C398" s="6"/>
      <c r="D398" s="6"/>
      <c r="E398" s="6"/>
      <c r="F398" s="6"/>
    </row>
    <row r="399" spans="1:6" x14ac:dyDescent="0.25">
      <c r="A399" s="7" t="s">
        <v>3</v>
      </c>
      <c r="B399" s="6"/>
      <c r="C399" s="6"/>
      <c r="D399" s="9"/>
      <c r="E399" s="9"/>
      <c r="F399" s="6"/>
    </row>
    <row r="400" spans="1:6" x14ac:dyDescent="0.25">
      <c r="A400" s="7" t="s">
        <v>4</v>
      </c>
      <c r="B400" s="6"/>
      <c r="C400" s="6"/>
      <c r="D400" s="6"/>
      <c r="E400" s="6"/>
      <c r="F400" s="9"/>
    </row>
    <row r="401" spans="1:6" x14ac:dyDescent="0.25">
      <c r="A401" s="7" t="s">
        <v>27</v>
      </c>
      <c r="B401" s="6"/>
      <c r="C401" s="6"/>
      <c r="D401" s="6"/>
      <c r="E401" s="6"/>
      <c r="F401" s="6"/>
    </row>
    <row r="402" spans="1:6" x14ac:dyDescent="0.25">
      <c r="A402" s="7" t="s">
        <v>21</v>
      </c>
      <c r="B402" s="6"/>
      <c r="C402" s="6"/>
      <c r="D402" s="6"/>
      <c r="E402" s="6"/>
      <c r="F402" s="6"/>
    </row>
    <row r="403" spans="1:6" x14ac:dyDescent="0.25">
      <c r="A403" s="7" t="s">
        <v>5</v>
      </c>
      <c r="B403" s="6"/>
      <c r="C403" s="6"/>
      <c r="D403" s="6"/>
      <c r="E403" s="6"/>
      <c r="F403" s="6"/>
    </row>
    <row r="404" spans="1:6" x14ac:dyDescent="0.25">
      <c r="A404" s="7" t="s">
        <v>30</v>
      </c>
      <c r="B404" s="6"/>
      <c r="C404" s="6"/>
      <c r="D404" s="6"/>
      <c r="E404" s="6"/>
      <c r="F404" s="6"/>
    </row>
    <row r="405" spans="1:6" x14ac:dyDescent="0.25">
      <c r="A405" s="7" t="s">
        <v>41</v>
      </c>
      <c r="B405" s="6"/>
      <c r="C405" s="6"/>
      <c r="D405" s="6"/>
      <c r="E405" s="6"/>
      <c r="F405" s="6"/>
    </row>
    <row r="406" spans="1:6" x14ac:dyDescent="0.25">
      <c r="A406" s="7" t="s">
        <v>42</v>
      </c>
      <c r="B406" s="6"/>
      <c r="C406" s="6"/>
      <c r="D406" s="6"/>
      <c r="E406" s="6"/>
      <c r="F406" s="6"/>
    </row>
    <row r="407" spans="1:6" x14ac:dyDescent="0.25">
      <c r="A407" s="10" t="s">
        <v>97</v>
      </c>
      <c r="B407" s="14"/>
      <c r="C407" s="14"/>
      <c r="D407" s="14" t="s">
        <v>80</v>
      </c>
      <c r="E407" s="14"/>
      <c r="F407" s="14"/>
    </row>
    <row r="408" spans="1:6" x14ac:dyDescent="0.25">
      <c r="A408" s="7" t="s">
        <v>1</v>
      </c>
      <c r="B408" s="6"/>
      <c r="C408" s="6"/>
      <c r="D408" s="6"/>
      <c r="E408" s="6"/>
      <c r="F408" s="6"/>
    </row>
    <row r="409" spans="1:6" x14ac:dyDescent="0.25">
      <c r="A409" s="7" t="s">
        <v>35</v>
      </c>
      <c r="B409" s="6"/>
      <c r="C409" s="6"/>
      <c r="D409" s="6"/>
      <c r="E409" s="6"/>
      <c r="F409" s="6"/>
    </row>
    <row r="410" spans="1:6" x14ac:dyDescent="0.25">
      <c r="A410" s="7" t="s">
        <v>3</v>
      </c>
      <c r="B410" s="6"/>
      <c r="C410" s="6"/>
      <c r="D410" s="9"/>
      <c r="E410" s="9"/>
      <c r="F410" s="6"/>
    </row>
    <row r="411" spans="1:6" x14ac:dyDescent="0.25">
      <c r="A411" s="7" t="s">
        <v>4</v>
      </c>
      <c r="B411" s="6"/>
      <c r="C411" s="6"/>
      <c r="D411" s="6"/>
      <c r="E411" s="6"/>
      <c r="F411" s="9"/>
    </row>
    <row r="412" spans="1:6" x14ac:dyDescent="0.25">
      <c r="A412" s="7" t="s">
        <v>27</v>
      </c>
      <c r="B412" s="6"/>
      <c r="C412" s="6"/>
      <c r="D412" s="6"/>
      <c r="E412" s="6"/>
      <c r="F412" s="6"/>
    </row>
    <row r="413" spans="1:6" x14ac:dyDescent="0.25">
      <c r="A413" s="7" t="s">
        <v>21</v>
      </c>
      <c r="B413" s="6"/>
      <c r="C413" s="6"/>
      <c r="D413" s="6"/>
      <c r="E413" s="6"/>
      <c r="F413" s="6"/>
    </row>
    <row r="414" spans="1:6" x14ac:dyDescent="0.25">
      <c r="A414" s="7" t="s">
        <v>5</v>
      </c>
      <c r="B414" s="6"/>
      <c r="C414" s="6"/>
      <c r="D414" s="6"/>
      <c r="E414" s="6"/>
      <c r="F414" s="6"/>
    </row>
    <row r="415" spans="1:6" x14ac:dyDescent="0.25">
      <c r="A415" s="7" t="s">
        <v>30</v>
      </c>
      <c r="B415" s="6"/>
      <c r="C415" s="6"/>
      <c r="D415" s="6"/>
      <c r="E415" s="6"/>
      <c r="F415" s="6"/>
    </row>
    <row r="416" spans="1:6" x14ac:dyDescent="0.25">
      <c r="A416" s="7" t="s">
        <v>41</v>
      </c>
      <c r="B416" s="6"/>
      <c r="C416" s="6"/>
      <c r="D416" s="6"/>
      <c r="E416" s="6"/>
      <c r="F416" s="6"/>
    </row>
    <row r="417" spans="1:6" x14ac:dyDescent="0.25">
      <c r="A417" s="7" t="s">
        <v>42</v>
      </c>
      <c r="B417" s="6"/>
      <c r="C417" s="6"/>
      <c r="D417" s="6"/>
      <c r="E417" s="6"/>
      <c r="F417" s="6"/>
    </row>
  </sheetData>
  <mergeCells count="1">
    <mergeCell ref="A1:F1"/>
  </mergeCells>
  <conditionalFormatting sqref="A9:C9 A15 E9:F9 A5:F6 A4 A16:B22 D16:D22 A7 C7:F7 A8:F8 F16:F22 A10:F13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7:F359 F3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E36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F36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8:F370 F36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E37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F37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9:F381 F37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6:E38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F38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0:F392 F3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E3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F39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:D404 A39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1:F403 F39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8:E40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:F40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9:D415 A40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2:F414 F4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9:E4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6:F4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23" operator="equal" id="{F09939E5-F547-41A1-9813-C0A1A476D1F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1520" operator="equal" id="{D9985175-4605-4A28-A464-34A389215A2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8585CFDC-18C5-4612-91B5-942C825C8A9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2E3C572C-F57E-4942-99F0-0E3E76AF73F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1517" operator="equal" id="{0026855D-04D5-4A36-9478-48025198BD0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14" operator="equal" id="{F113EABF-3833-48BD-AE35-01FEC764B2C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54FDFFA8-6564-4D6E-B23F-72AA395329E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11D833D1-0608-4365-A92E-C2F6E17E3CC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13" operator="equal" id="{447A3CF4-40C5-41AE-953F-73461BDA1E3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1510" operator="equal" id="{43C0C213-59E1-4800-9A96-41C3AB3E70B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210DF931-15A0-45EE-B601-6858E7230B7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58305321-D20E-4395-B464-BFEA772825B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1504" operator="equal" id="{58E5BF15-8614-4A75-8E69-9E419ADE347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1501" operator="equal" id="{2B6CC463-3229-46B8-95B5-75D0C273847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2" operator="equal" id="{8BABD7DE-6017-4275-A1BF-E98B648DFF1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3" operator="equal" id="{E1F5461F-F140-4AEF-881A-C3FDC142911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1495" operator="equal" id="{57DB724C-9D9F-4A67-8929-9E4808D8CB1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492" operator="equal" id="{0E24275F-A2BB-46FD-8F81-AA66418E53E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7419A593-15A3-4BBE-9EA8-00E59A39920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B7D31890-029D-46A0-9BD5-537641012CC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486" operator="equal" id="{8DACDBD5-C0FB-4D81-9E77-063FDA517A0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483" operator="equal" id="{722A81C4-2483-45EE-9A6F-F23B11621D9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C1CB98B2-63BD-40FD-B54E-C78E13DB5AB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4A39EC0B-A62B-4711-8983-12EE561723F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477" operator="equal" id="{953F455E-6BBC-4EA5-873F-77FDDBACDCA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1474" operator="equal" id="{ACC92D51-C366-42FE-B6DC-89B5CDF9958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7BDF070A-75D4-46BB-A1F2-40F60BCFF0A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F8416D3D-B6BF-489C-94FD-0F3E7560BA9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1468" operator="equal" id="{F5CC1F86-3061-480C-A8C1-013D2CE0A7C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1465" operator="equal" id="{2A64DBDA-214E-44E7-BFD5-40211AA52B0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27E51670-C1DB-41E4-BE0C-AE60EA0BC8B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E82B855D-65FE-4D33-AE4F-C0FF8E66982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1459" operator="equal" id="{E4EEC083-F9D3-49C7-8470-BAD4E950F85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1456" operator="equal" id="{0342D45B-C4E0-4A1E-B9F7-8CDBD2E158E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7" operator="equal" id="{F15AFDAF-CD27-451A-ACFE-6CE69570C48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8" operator="equal" id="{E99EB51F-09D1-43C4-A565-E39F24735BD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1452" operator="equal" id="{FB9E43AD-C379-44CB-A39F-B808CC314BC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1449" operator="equal" id="{734AAB24-F2E4-4EA6-9227-6A0512EDCF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28C7BE61-A2F2-4826-B3BA-1DB6A9727C1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8B7B0FA6-5B71-4B61-99E1-AF3D37EE3F0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1443" operator="equal" id="{09C3A5E3-6D2B-47BB-8FF8-F95D2870C3F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1440" operator="equal" id="{874F4F8D-1312-4A52-9C86-461C9AFA1B1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B867B1B7-0E22-400E-B01B-CEFCCB57898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8D01DCB-516E-44CB-A9FE-F9E8F0995F9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1434" operator="equal" id="{7C2CC323-5011-4FBF-BE43-E8F393875BB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1431" operator="equal" id="{FD9DD481-6B15-4616-BD36-BCB638199ED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027A1F34-3121-4924-8809-E6CA4675C74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25A3A028-A3ED-492E-A5CC-477CE39E1AC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1425" operator="equal" id="{408C7EA8-9A8C-4418-AE45-5C3512FD986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424" operator="equal" id="{B851E347-73CD-4477-805C-E7EBAFAF17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423" operator="equal" id="{2EBB6E79-D783-4EE4-B015-D34DD29E77B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422" operator="equal" id="{690CE71A-81FB-46C6-9AD1-DF403DF5787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21" operator="equal" id="{ABE998C9-3442-426D-80E4-9B254E0A322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420" operator="equal" id="{1173FDCE-D04C-463A-96CE-8F1138BB3B1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419" operator="equal" id="{E91A215C-F48D-4891-A28D-4E644BD62A0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418" operator="equal" id="{6FCE240D-9373-425B-BB7B-545E72448F0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417" operator="equal" id="{62E4C7D6-2F04-463E-A09C-5A3507B55C1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416" operator="equal" id="{2345A2A5-F961-4058-BF4E-CDAA8E9F374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414" operator="equal" id="{C8F961C3-3329-461A-8A3F-564442745F3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11" operator="equal" id="{1CF3AE05-3896-42FC-BDC5-D5C711E6524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EF127107-3AE4-472B-808D-6527A7E236C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9F3233BA-3E99-43FB-9554-66C75005FF1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08" operator="equal" id="{191E1AB8-8E79-4B06-B57B-315B4AC5013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05" operator="equal" id="{2FC8FFAE-0C26-47C6-8E80-420D4C72870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FCF10A82-C02E-43D8-B8F8-C27728F9DBC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1A8BE1B3-6ECF-4D52-A093-6C4D7C11D96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04" operator="equal" id="{217F3E08-B577-4541-96F1-838E4262B63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401" operator="equal" id="{8E1DF0BE-197F-4742-903D-EEA9C8AF745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2" operator="equal" id="{92194B69-9693-468D-8C99-9BF5E2FC9B6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3" operator="equal" id="{4015AE66-0700-440A-BB1E-8033951A097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397" operator="equal" id="{C00CA210-5879-4678-9289-EB14869B010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94" operator="equal" id="{8459EA14-43DC-4D71-BA5F-54CEB16B8DD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5" operator="equal" id="{9000E319-9244-4AE0-8A43-376E1365550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6" operator="equal" id="{2B78C08C-A683-4759-B652-47FC7EC92D3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91" operator="equal" id="{236A6373-3261-4242-9B32-C019E79694C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88" operator="equal" id="{01045D46-D1A8-4E09-9C12-351114564D5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1EB8E87E-F240-401F-BC57-3489752A60A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7ADB0CB4-7AAC-4B67-98F6-485D1AA8DAE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86" operator="equal" id="{0C76D0CA-AC31-40E6-AC14-16C6506061E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83" operator="equal" id="{C25127FB-193F-4C03-A684-D20A017E6DF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4" operator="equal" id="{ABAE2FC5-C90D-4BAF-B93D-5FAABEC7D97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5" operator="equal" id="{6D9F8C8E-0ABB-4077-8BA3-736CB946F4E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81" operator="equal" id="{67C132AE-AFD0-4110-8EEA-7588CC34504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78" operator="equal" id="{4E216D29-DC43-4E31-8759-8A59B9C8B67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98B63976-E969-4C4C-A5F5-97ADACCDF8F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052C4FB5-7DB1-47DD-AE84-1AA743082F0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75" operator="equal" id="{0178656C-E53A-445D-B477-3785EB4DC2F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72" operator="equal" id="{A02266B0-98E8-4907-A2AB-D0FB87DD8FD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C1155964-34F4-4548-9D55-5AAE6A026EE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883E992F-EC39-4B05-853E-76F6A8D3F84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71" operator="equal" id="{783BEA4D-0733-4C7F-8C6B-39D35E4A9CC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68" operator="equal" id="{D0C6501C-3856-4F0B-9A79-583AB56C348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31AB7F8-2B6A-44B7-B058-AC25387E568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0C2E6F90-0EE9-4C58-893C-DB8B0C82779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65" operator="equal" id="{D6C50E5E-0C93-4CEE-AFDB-8DBB5ECBA96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62" operator="equal" id="{EA2601EF-3E2F-4D5F-9A65-00E09542A16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3" operator="equal" id="{8921CC5B-0E1B-48C6-A003-141EB076F51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4" operator="equal" id="{EA69E455-A279-4707-8EB9-E30538866D5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60" operator="equal" id="{FA49D4C4-BC3E-4F1C-A8A7-C0C646BDCA2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57" operator="equal" id="{459600C1-1C7E-41AA-A3A2-1EC64629EAE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147415A5-9F93-441C-B599-07F939A9551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AEC9528B-03D4-41B3-926C-C7D4A07CA0D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55" operator="equal" id="{392C607F-1C1E-46C1-BBE5-06A806CCB8E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52" operator="equal" id="{6E262D8E-1831-487A-85ED-32A9898ED0E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EA9252B9-9278-4C88-B406-BCACE609344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12E9D694-34D6-4BC7-BB9E-345CA660495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51" operator="equal" id="{60FCA589-DDB5-4033-AAD6-5D7B46A108E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348" operator="equal" id="{B411DC10-4237-4773-8B14-2B1BB461811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9" operator="equal" id="{B5D46B06-7FFB-4B51-A003-BC9C60CE8C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0" operator="equal" id="{B94DE719-A501-4F4F-BCAA-FD67A5BA825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341" operator="equal" id="{9231FE5E-C02E-442C-A1F5-58E4E41F536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38" operator="equal" id="{445536EE-4F5F-4A53-99D7-DCBCC6EA7F3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D3FBE597-E620-470E-9E2D-06D5BD89B01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FAF4804D-3E78-471D-917D-60C398EF6AD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36" operator="equal" id="{BDB7B2C4-5E2C-4D84-BFAC-DC485506E64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333" operator="equal" id="{2140C4FB-5AC0-43B3-8E84-B802B0AC6FC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A159BB-6593-4F1A-9874-93505474ACF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59F4A37-E3CC-4BEE-A435-2A876D350BB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326" operator="equal" id="{D75AAB82-D257-4897-A690-82BCF0A7AB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323" operator="equal" id="{FDBA15C5-C739-4635-8D9D-F6E50F91BF8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E95E6640-28BB-4589-BFE6-82458E90F93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FBBC9C2E-DC02-4C85-A1B0-17E0D02AD93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316" operator="equal" id="{6ED91E97-5F50-4311-B10A-51AB8A667E1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313" operator="equal" id="{B115C436-4A5D-48A2-B360-0754A994551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D395DF4D-0F3F-43AC-B145-3D459B6A398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93387882-3786-43DC-A5F4-B52DDDA57B1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309" operator="equal" id="{6DC5C9C2-A605-45CD-BBA4-F01BC1D3A9C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306" operator="equal" id="{AF12FEB0-ADEE-4D2C-800B-D9B41DDC34D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9983EB8E-29FA-4109-8777-2F172E34601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C15E8309-8CC4-43A3-A309-CD6DA6391A4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305" operator="equal" id="{C6A577DE-5DFF-44F7-B9BB-A5294B5C6B2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302" operator="equal" id="{206373E9-1C28-423E-A749-52D259C070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EFEEC045-D35C-4EF5-905A-0D13246B1E8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5571F28D-1F1B-4D3D-82A9-FE216CAEB65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298" operator="equal" id="{C918A539-E61A-4A6A-BD81-D220F0C235D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295" operator="equal" id="{A38A6602-7903-4DF3-8B8F-A0633D17D30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3B4B33DF-1332-4802-95A9-FD93A57F7A3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E8A189BD-0A60-4B42-BC0E-C3991693239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294" operator="equal" id="{4C602761-BB88-4306-94C5-182597C31EC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291" operator="equal" id="{C9456E2D-AEF2-42D3-9B7D-36D2AB4E2D1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3E5E859B-F635-429B-A824-6BF8F5FEFA6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854A3FBB-5B00-4A4C-B6DB-4E6B33D3802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284" operator="equal" id="{5DAFAD31-A91F-448D-9698-F78FC66A85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281" operator="equal" id="{60FBBE12-E7BF-4C76-B7D5-02E19088595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43B419D1-CC33-4945-B04E-5A27F3CF7DD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5AB7592E-A7AE-467C-9F2B-CD8B76FBAA2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278" operator="equal" id="{151A8DFB-DD44-4A05-B70F-F76E43EF006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275" operator="equal" id="{056C8E2B-2749-4220-9F3F-E691E2C3B93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833E905A-AF8E-45C1-BC3B-EB6C4C09DF0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200255C5-E8E3-4072-BB2D-6C2208F4A9C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274" operator="equal" id="{A1F41DDA-B22A-4BD5-9FC4-B6293A585C1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271" operator="equal" id="{5ECD1C66-939E-498D-9F7E-FD35DC583F4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CBE5421C-2B34-4CAD-9095-3B5BD4167D0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06D71C0F-F9FF-484A-9116-43E99204BBE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269" operator="equal" id="{B2C561F3-EBBE-4730-8651-D0C42106CB7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266" operator="equal" id="{869C465E-208E-40AA-AAF8-F9992BD5C2F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C18C377B-CDEC-41E0-853D-AF63BAE29F0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1C4BB3A5-E619-4673-8DED-F5AC95561F9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264" operator="equal" id="{566DF959-FC41-4816-974E-DD49AFCCE82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261" operator="equal" id="{48F757EC-E8CA-4D5C-95DC-C994034DF0A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458B5915-560C-438E-8BD7-8A9C02DD048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88EE52BD-2A15-48FF-A642-59B7F055747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258" operator="equal" id="{01D0D3D7-3DC9-4F68-81BF-6CA1581E364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55" operator="equal" id="{805A7A0A-DDF2-498B-B065-6C212444B69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FF36422E-E1E5-4EFA-8C4D-B93F8339C24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5EB9A97D-F2BD-4EC5-B985-00A8A799F2F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54" operator="equal" id="{3D827624-B26C-413C-8F21-E5239C3DAAF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51" operator="equal" id="{AE28F5E2-1C7C-4EAA-9277-7DF61AE043A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C9D5A74A-687A-456F-828D-CFE5C759BDB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10F38CC6-B974-4B57-B396-F4BB138ACBB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49" operator="equal" id="{1F79178E-419D-4465-85CC-B671B63488D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246" operator="equal" id="{34F689AC-5A87-4D13-BA6E-069E76CCBB9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75D4F824-17E8-4237-9A2C-2B8C8B45666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0BCB2871-1D9C-46B5-BFE4-7CC5521F2F7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240" operator="equal" id="{963A927E-37CD-4C8C-A6CB-997EA66E26C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239" operator="equal" id="{96FD62EE-5647-4465-8C15-B8A91D53095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1236" operator="equal" id="{0C2CD772-E565-44D9-80FE-473FE800C08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8814DC32-1994-4CC7-85BE-779389D9DE0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5B5122CD-FA53-4CB0-9A76-0BE077DD30C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1232" operator="equal" id="{903A0B44-7444-4D82-94B7-0A19C12D260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229" operator="equal" id="{0A516A2B-17A0-45D2-A734-0160B9F029C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0" operator="equal" id="{C5A10237-770A-45D9-BE74-E533B75116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1" operator="equal" id="{ACF3E14C-6B46-4DA7-ABCE-68EDECB1702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228" operator="equal" id="{10C0A25C-DCA3-4E61-9EEF-0FC5565E413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225" operator="equal" id="{EE2EDA2F-3642-49CC-8E52-14BBD7454B8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3DC24931-8B85-459A-ADF2-31B34B8CD01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DA9982A9-F8C9-4E1E-9801-43CB2E79B0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221" operator="equal" id="{D308FBB7-4B7A-4669-B7D5-0D53E33D9A0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1218" operator="equal" id="{C9D30300-492E-4E0C-9495-BA219DF90E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C29EB070-8212-472E-9183-0771C08F64A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5B90D221-1933-4A95-A082-C61DAA8507A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1217" operator="equal" id="{7F473600-4651-44CC-8271-987261FCCF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214" operator="equal" id="{697B79AB-7BAD-465D-8F26-BF56B5F189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39583283-AFDC-433B-B0B7-30371775459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4BA8884D-4692-4472-9FD3-CAEA102A772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208" operator="equal" id="{A7190CF5-2B47-442B-B301-C3510E5AA0B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205" operator="equal" id="{58AE7238-36E8-4FD1-B6B6-CE1EE69679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CB254D5C-C815-4562-96DC-F66C7700EA7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D48CD1C0-B841-42C7-842A-7DA89FCF16C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199" operator="equal" id="{BD88C2EC-9C22-4C14-8973-C65F62FE58F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198" operator="equal" id="{4196DCF2-9A51-4F42-99C3-883D969FA91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1195" operator="equal" id="{70A512A5-156B-4E92-A37C-BE078B2B30C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640BC14B-D1F0-4420-80B7-B79DB88AD58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FEF4CA4C-5DD3-48AC-8268-BBC20D3AD1E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1191" operator="equal" id="{FFFC4824-DCE0-4251-9658-ECFFD317E87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188" operator="equal" id="{E3F62C49-122E-42F5-88A8-C0A1BEF5943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9" operator="equal" id="{F2CB049D-1953-41EA-85BE-8E135E118F9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0" operator="equal" id="{A5EE36EA-0E5B-42AA-BD20-F39488D931A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187" operator="equal" id="{0F5DB146-AC84-4A68-B502-5C770D89937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184" operator="equal" id="{9F21F841-5BE5-4E9E-8A40-E314086770F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6F48A383-6E9C-4011-A1C9-3392D06B985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77ACC97F-7049-4279-8CA8-5DE1E7FC009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180" operator="equal" id="{0B00F367-6B49-4FFC-8FDE-DFC8BE39D27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1177" operator="equal" id="{48CD2691-D55B-4DB6-ADC4-FB5750B2766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8" operator="equal" id="{2DC22C14-F6F9-4EF0-A277-B5DA99DE489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9" operator="equal" id="{940A7F8F-FF91-4F37-9B60-A833B6AD643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1176" operator="equal" id="{3154721C-F0F5-4078-9063-738D7C488A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173" operator="equal" id="{F2B9D057-FBD4-407D-8102-0E21570CD40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4" operator="equal" id="{51352EA2-9797-404C-BF8B-64A84AB1F8D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5" operator="equal" id="{F7061008-E2EE-4880-98C3-39F7E8BA8C3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167" operator="equal" id="{CE3509C6-2611-4DBF-9017-DB920DE991C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164" operator="equal" id="{9B435FB5-630E-419A-965C-1088FC70D72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05B837DA-1155-4D50-8B9F-64E4D6DA4F3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694C626F-A1EA-41F1-AA09-926051D958D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158" operator="equal" id="{8D9DA29A-D4E0-4DC7-965A-BB0E63FA39C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1155" operator="equal" id="{691D484B-779A-4A32-962A-48EA6FEEA89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1C9D8AA4-1291-4AFA-9282-7BAF184BC4D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D10D7052-0D14-47F3-A731-D146596FE27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1151" operator="equal" id="{03C95CE0-2349-4ECB-BD8C-A76C11BABC8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148" operator="equal" id="{17D01F78-D6E4-4B34-A7D6-8159121E7D1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AABBDFD3-BEA1-4613-BC51-D8D0EE97531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3B684ED3-B650-43EA-8830-C9502361ECD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147" operator="equal" id="{B3779FE7-AFF5-46BC-9939-68E50369676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1144" operator="equal" id="{62300A45-F164-48FD-832A-3CB9CDFBD75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8A3CB6D8-BE2E-4566-AF71-B00B8CCC616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A71B7451-40D4-4546-BE4F-D4EDB08078E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1140" operator="equal" id="{F99DC2ED-D378-4704-817A-6A31A603F10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1137" operator="equal" id="{E117CA8C-3B13-471E-99ED-9153863AD20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4D86260F-891A-4AD6-9B24-98FDAEE852A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D23884BF-B523-4A96-8DAA-DD9C729DAB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1060" operator="equal" id="{6D5D98DE-E618-4B04-995E-6FB3A1703E4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057" operator="equal" id="{62DD8427-5C92-499C-A472-C3323F614CD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3B30E2D9-5F8A-4216-BAC8-9D02841FC29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08C88F79-682F-4F14-9B8E-8E0B5905D47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136" operator="equal" id="{29C48E6C-A1CE-45C6-A741-B2CB570C60C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33" operator="equal" id="{7D790617-1513-4565-BC42-90CE09E0B4C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CB1E43A7-A0D4-4B95-A760-98340A854EA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806EADAF-2CFD-4F29-8AD3-387A2D9C3D9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29" operator="equal" id="{3DAE36F0-28EA-4404-963B-EAF4428DD9D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26" operator="equal" id="{ADBCDB97-BB15-4EEE-BF2D-6B35DEE37E6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7D6E87B1-C405-4524-A677-5AD8CDF5FFE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0793E55E-7F7E-4944-ACEA-65C25A51C51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25" operator="equal" id="{5C9F3DFF-38DE-4CC4-89F2-B9EA0814E8D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22" operator="equal" id="{E9CDDC61-4F72-4273-BEE2-DF2C9E67B1C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3" operator="equal" id="{9981B42D-489D-401F-B37F-E9E054706F7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4" operator="equal" id="{07FFD9C2-AEC3-42B9-8254-BA5AFF5FC8C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18" operator="equal" id="{C4BAC4F7-1824-44D1-96BA-235D967170D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115" operator="equal" id="{CCB2DA86-B1BA-488D-AACF-AD1BF245921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D80A86B0-5B2B-4E3C-8A09-B6AA6561CF2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CB0BE7B6-A0E7-4C92-BD71-4EA9D816F25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114" operator="equal" id="{01D9A0A7-74E3-4C66-8284-3EE183BF0B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1111" operator="equal" id="{8BC77A34-D04B-4FE0-B455-33A02E216C6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7FE06929-A8E7-4CD0-9675-8DE8FAD232A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8B7248F6-DDD1-4D45-9F52-B0910F616A6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1107" operator="equal" id="{6C36D442-6D7C-4E27-B5DE-806CF7C8B94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104" operator="equal" id="{73E1B7B1-A344-4345-A57A-7E36A086072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C597B1E-47D2-493E-8177-9C4589EE26B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FD1174F4-E68F-4AF8-A044-45A484F088D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103" operator="equal" id="{5F60C607-F67D-4092-BE6A-E234FCAF325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100" operator="equal" id="{0333C126-9017-46A0-8B97-739E52EF037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C1163A81-05CD-4149-A660-A87E3434931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FCBEE856-C5C7-4B6B-87D0-EC21C37FA95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96" operator="equal" id="{03FA7F86-E397-4535-9C2B-6C84D205511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93" operator="equal" id="{71C7F755-0AB6-4227-B895-246CA4270A8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0C2F327D-4BF4-4CBC-A210-6CDC7483886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868B80AD-4975-47FB-820B-FE03653380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92" operator="equal" id="{A0CDDD2E-556F-47CC-9DCB-9C05D9CE784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089" operator="equal" id="{0CC5D3BE-2457-45EC-93F3-9C1BDD308D6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FB3C8E6D-07FC-4470-AE69-668905E3C5F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A2DD6BDE-B287-47A3-B7C4-56C61FB384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083" operator="equal" id="{354F812E-8DCF-483B-9647-F82663893FD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1082" operator="equal" id="{C3620DBB-3D70-4350-BB5D-8CC4D52988E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1079" operator="equal" id="{6500C8B1-63A0-4D96-8CC1-B1CC0C61A27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8436C40D-6FF1-404F-9562-199E6E09F4C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E7505FBC-2B8E-433F-BD6D-40A659C1429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1075" operator="equal" id="{A99657EF-1C48-47EB-85A3-FEBDB06A950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072" operator="equal" id="{DE49C0B4-A6C5-4E3E-8EBC-1E992EED13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6D23605-7EB6-409C-8FA7-557E5B8D63E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B8F593AD-A0F0-4A92-8B23-86356F2E95E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071" operator="equal" id="{3EFD9D32-A859-49F8-ADE6-E3C10C0724F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068" operator="equal" id="{0E72C351-8D7D-4632-83AF-443B91E3482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43D5C4F2-245B-46DB-9FBA-A9278187C36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0BFE3241-1393-46AE-A05D-EDEC531B191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064" operator="equal" id="{7AB13835-6732-4541-8CC1-7710564A6E3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1061" operator="equal" id="{2CB59821-C787-4CD9-969C-9995FA61967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2" operator="equal" id="{37655780-8B78-4A71-8B78-4E702F5CC1D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3" operator="equal" id="{DAE7BD6F-17BD-48E9-A7A9-D05FC44DE1D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1050" operator="equal" id="{2F806E4D-8B53-42FA-BD2A-514C9C6D19C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1047" operator="equal" id="{0466B4AB-60B5-42E5-AAB7-C4EDC73E74F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7F5BD4C9-A475-432D-A543-51B7C7807DD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125EF891-CA2E-45DB-957A-ECB86519835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1045" operator="equal" id="{EEA08BE3-D92C-40B5-A5A0-1C34DD5EA8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1042" operator="equal" id="{9B5FBBF3-7DAD-45C3-9D84-7E7B200D1EB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B5B20F5B-A95B-4C38-8489-1E67B4BBCE0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C1C272CA-CC3D-48E3-9CB1-DB26758D2C4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1040" operator="equal" id="{B716DD3C-04FC-4E78-91EE-AF675E54C3A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1037" operator="equal" id="{8C160666-A8DA-4902-9CFC-BBA3D149A6A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825AD1B9-57C5-4EEF-B136-0818B3EFC8C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20D22012-6742-440C-8021-3CD405F3310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1035" operator="equal" id="{8B8AF30A-A1DE-4731-A3D5-232C3A3767F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1032" operator="equal" id="{B80549D5-7D71-4A5D-AA04-4681033C33D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0382BD23-DBA6-4E3B-BE19-E8EE665133E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461C9A18-CB7A-4316-B86E-41BA6FC0416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1030" operator="equal" id="{0726DC68-FB75-4620-994C-0D07FCC0C1E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1027" operator="equal" id="{D72D33B8-1501-4C83-87C3-8B5A89AD660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27435DE0-176C-48AB-9F1B-D82C006D86D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AFD3668B-A2CE-4BE6-B678-53EE0D9F55C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1025" operator="equal" id="{4D766757-5EEE-42FF-955B-80468EF92ED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1022" operator="equal" id="{7CC082BC-C25F-49A2-B57E-91C404A48D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08E4D818-FD36-441E-AB3B-18C2D21D6FF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7D57A2C7-ACA7-4D44-A6C9-AD8FE5CA523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1020" operator="equal" id="{F3905AFF-2C83-44C6-B404-72D343F113E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1017" operator="equal" id="{90E4093B-278D-4E0D-BD1C-C3400A49018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D21B759D-5138-4F56-B122-DD26EF659CC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AB7972AC-0787-442B-B4A5-5305C08F9B2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1015" operator="equal" id="{38701D47-51AF-40AC-967D-F4E1B9D5997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1012" operator="equal" id="{F18AD61E-3FDB-47E1-8C6B-7896BEC5CA0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5D65F6D5-C2DF-4D28-9C03-32A30DFB21D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90247BFA-D02B-43C8-AC18-08D44783E0A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1010" operator="equal" id="{0C6AA10C-4935-4E65-A506-1ED415BA2AF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1007" operator="equal" id="{756D228B-609C-4661-9B66-C69F4135E7F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9B85448E-53DF-490E-ABF8-76EA912F171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32A7118F-9AD7-4886-A01A-33B03F36467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1005" operator="equal" id="{259959FE-C135-43D3-B449-4DEE6D2F951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1002" operator="equal" id="{6B107B6F-CD52-4056-887E-63BF51A4144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C6553DA1-C849-4C4E-AEFA-AAEE95AF5CF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175A77CE-D830-4866-BE20-36E1FF37F31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1000" operator="equal" id="{31931F7F-EE11-4D87-BA4E-5239C6B87C2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997" operator="equal" id="{535114D7-13C3-4E74-B593-23077F099CA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8" operator="equal" id="{122ACBB7-57F2-43E6-AFEC-655DA1275D5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9" operator="equal" id="{9979742E-F5C6-4938-9172-B08C944D668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995" operator="equal" id="{FF11612C-93F1-449C-A736-FF30EE929CC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992" operator="equal" id="{95AAEA17-75AE-4A4B-9DFE-50A91EF6220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D0571C0F-783A-4896-B002-8DC2818B116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51DE18CB-B968-4D48-A30B-9D64544F0DA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990" operator="equal" id="{0D990DBD-A61D-4335-8FE1-B26860BF491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987" operator="equal" id="{4A0C619B-8ACB-47F7-BBA3-418A8D4ADC2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02304549-3B99-43DD-8565-49CDB32C107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02A49701-AFAE-4E6B-A6C9-E0AC68F7EC8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985" operator="equal" id="{A0FE5345-5CE9-4F6E-ACC6-21CD30ECBC9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982" operator="equal" id="{7B25A38C-CBD3-4DAF-90AF-FCED11A4991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5FFCABDA-3ED4-4AE4-9A9E-F61FBCCB72A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0080FCA8-5038-4883-955E-C37666ED5C7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980" operator="equal" id="{E4EB6F46-F3D6-4750-BED5-C26EFE6AC92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977" operator="equal" id="{FAE5E382-3188-4438-B207-36E0B793703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9AAFC4AA-7FDF-4B44-97AE-4CF74E2F95D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0990E5AD-5005-4D22-A3A1-E620363E4BC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975" operator="equal" id="{EB5C655F-B490-4ABA-8A88-8F893EE5412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972" operator="equal" id="{8BE20817-9F49-47A5-A743-CC7558A68B8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9554BAD4-9A90-4889-91EC-56E8564BBA3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04212CE6-95D9-490B-8014-DD1327626DC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971" operator="equal" id="{3C05EEA2-FF2D-47FC-ACA1-D7E55C70F09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968" operator="equal" id="{3FACF880-46FF-4EF9-B22E-D662707DE2B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2B0CD026-8040-4101-9593-64A3AB2755A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7F69A49C-6B7F-46B8-97E4-CA02600DBB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934" operator="equal" id="{48FF04AB-6FBC-4734-A5FB-DD4CEDF366F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931" operator="equal" id="{84D5CEEC-6E35-4C3D-BEA3-133BB1BDFFB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7A1F451F-5F87-4C53-80B1-AF47A1FB7E1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FA121A28-9340-426B-BCBD-B944F9AB03B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966" operator="equal" id="{31328F1F-CB22-4A52-A4D7-3A64BDBBD38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963" operator="equal" id="{74253D80-EF77-4E15-A8BB-80FCA53FB3D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EEAC7291-FE95-4833-ABB8-D8944AF4C86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EFA2D4AB-A6B5-4373-B96B-27ED9B53778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957" operator="equal" id="{C08AB114-91CC-48FE-9735-CD21AA77CA8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956" operator="equal" id="{041548D4-8AC0-436E-9A0D-030414FB0C5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953" operator="equal" id="{5BFC3A07-19C0-4E84-BA33-60E234FA56A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464AD6F3-07E9-452D-B13E-A485B943401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C06937D6-8410-4FF0-AFC8-84E24ED0C51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949" operator="equal" id="{09012EE8-4340-42A3-B6C5-4CBC7F27DB3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946" operator="equal" id="{19E27723-1B5A-4DAF-986F-51A38321B3F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974C9765-4040-46E1-9BAE-DF043253DF5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A3CBEFE3-508A-44B3-A278-BAB6FB154F9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945" operator="equal" id="{37CC7104-767D-4384-AAAB-B914D605C5E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942" operator="equal" id="{AFDABE75-6728-477B-A1F7-9D07F83E2AA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8F3AE2DC-1ED1-4B4E-A3EC-B22765AD22D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6598826C-C79B-4BF8-BE64-C09B4FB5000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938" operator="equal" id="{7A70B20C-60B1-4F36-9ED6-A8FE0F4AF3A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935" operator="equal" id="{D7231B11-8540-4108-A0B4-5989202ED9F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804088CB-41BA-43A4-A144-2E76871DA5A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26F2ADAF-7110-4672-BA77-CCD6505449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924" operator="equal" id="{773D3FF1-82E4-4856-8261-37787813871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921" operator="equal" id="{D8AE9782-72AA-4C5B-8CDB-70D1E7FD491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973123CE-2498-4995-B163-D8920351794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6F4B480D-76D1-41EF-BAB3-2EA67D1456C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888" operator="equal" id="{11BEEF26-1E56-4BDD-93FD-28BA08657D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885" operator="equal" id="{48D73F6F-FD07-4537-A20C-177F9CD9401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9B122D42-5912-4BE2-A630-79BE858C567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D85BD9FA-FC5A-4F49-BC6F-E45B5706DCB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920" operator="equal" id="{4952B167-9B0B-44DC-9950-7284ABF2DE4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917" operator="equal" id="{B5B2A94C-4AB0-4A29-9271-B68BE83E85F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8A5F8485-69D2-447B-A30C-558BAF0B58F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507DE77A-24BD-42DB-969D-204237BC714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911" operator="equal" id="{65127B4F-6565-4DFB-AC25-CFE4F96E983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910" operator="equal" id="{C27A0A53-B6AD-4351-A508-EFDDCED25E4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907" operator="equal" id="{78000ABB-6807-4C73-8E94-5BDF5D6391B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69B3808F-33F3-445B-ABCC-FB861341122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D990C49B-A589-4609-9DE8-B71B534CDB7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903" operator="equal" id="{A99EE861-28F5-41B9-8BAA-79CB39EEB20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900" operator="equal" id="{5240D4D7-746A-4B2A-9BCC-500C6464FDD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A6D6278E-0A14-42C2-9D6B-E11B526699B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86080765-1D10-4254-9A45-F16451DF4FB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99" operator="equal" id="{322EDB9F-2580-409D-9383-F07263453E8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896" operator="equal" id="{02F2BE09-6188-4E08-9147-49E9ACBCFF2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CEDD90BC-8860-40BF-8C87-F0C747153D5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DBBDFD8D-009B-42E2-B239-1150862902D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892" operator="equal" id="{082825F0-B9E3-46CD-95AB-526106B3E1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889" operator="equal" id="{1FB39C61-026F-464A-87DF-B05CC3C5847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9DD73531-1FC6-48DB-B299-497B2BE27AB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3A4D9D62-4BD4-4F00-A362-EB0AF679371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878" operator="equal" id="{9C70C5DB-699F-43C1-9D9D-597D19BD516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875" operator="equal" id="{B7F7E8E3-5FA8-426F-854C-7FA1434907A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D5993A54-2127-4BFB-AABD-E01511D1C2B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B1C46A6E-C474-4699-86A4-4143B396C94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842" operator="equal" id="{BAA5AA76-6AB5-4F3A-8939-EF1D3F66595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839" operator="equal" id="{9994240B-E789-4DA7-BED9-E90282A1452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790EB3F7-7759-4A15-89CF-FA253A704E9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ABB8695-3D8A-43E0-87C7-3A65526067C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874" operator="equal" id="{F0FD009A-6785-4570-BCEB-3B2E9AC1DB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871" operator="equal" id="{CA80F421-81E6-40AD-ACA1-9303F948193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2F7BD825-F6BF-4688-B302-B533FB8DF5D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313862E9-8D4D-4184-BB2E-D7D0D9CEA04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865" operator="equal" id="{E50D62C0-9F04-4A95-BC0C-F51260056AC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864" operator="equal" id="{13F46344-44B9-4A99-8A8A-B68F84ABBF8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861" operator="equal" id="{90FB4169-B806-40D0-BB99-260FB7C96D0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D22A2257-4643-420B-83C3-A94015FA17A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F57069F2-2093-47B8-AAA0-DDF90C8CB38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857" operator="equal" id="{2129944A-07D9-4A55-8137-08D0FA4AE98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854" operator="equal" id="{D62B7736-B46B-4BD8-9B76-DC364889596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704F1B41-F0B8-4C04-B39D-465F7F64DCF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6AFC568D-905F-4344-82BC-3C84D12BB0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853" operator="equal" id="{51A663D5-87AD-4383-BF2D-4CA3E54C789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850" operator="equal" id="{2D0FBF7D-3FEB-4AA6-9F9A-10C82035A39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1EF54CD0-F22D-4DF4-9593-E307994627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937848BE-1368-4848-B670-03F2C554715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846" operator="equal" id="{935E02FC-9C44-4FD8-B6A6-07689CDAC9A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843" operator="equal" id="{DABA4030-FC78-4140-B98E-C036EAF7A63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F2871B76-B3D9-43EC-A382-9D8A6BCF12F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DBE5BB5C-5285-48E5-8440-52B4E277397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832" operator="equal" id="{B52792E4-CF80-4BE4-A3FC-FE8C9DABE7B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829" operator="equal" id="{13C6C822-2711-4857-9BF2-783E755928C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6604EF6D-A2A0-4FA5-991E-096D1D40143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B0406A05-0D19-4470-A7FF-1F307389F16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796" operator="equal" id="{E2851F8E-D824-4F55-B6CE-F8623B4FCE2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793" operator="equal" id="{621A37CD-5438-4118-AB42-184F0314139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636DDC9B-5157-4065-9C30-7560D706C7E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000907CB-85C7-485D-B335-61ACB8BEDA9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828" operator="equal" id="{7D87FB6F-668D-49F1-BE32-C2B3CD74CEB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825" operator="equal" id="{3D4E62EE-3237-4678-92B7-4D232164ACC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1491AEA6-FDE9-4603-8365-99876004214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A877F3A1-1196-4FD8-BFCA-202AED4B007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819" operator="equal" id="{F6621A5F-779B-490C-859A-8D46ED06B3D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818" operator="equal" id="{77D2BB0E-A758-4DA2-80E0-E4C02BA7670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815" operator="equal" id="{FBC8D03E-356F-4514-A139-D74D91B87A1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9FF91B64-DB63-49B3-A0B3-144D32383E5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3AFF7F2E-B399-456F-9D17-529EBCF0CC7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811" operator="equal" id="{A2867A7F-26F7-4300-AC6B-5724E7D9713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808" operator="equal" id="{8032DA77-C3B9-4A8C-8511-846D48051BA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FD1CEA75-89B0-44B1-AB39-EE82114AF32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2227B08F-020C-45A4-AB5C-B69D667BD30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807" operator="equal" id="{441EA799-9D8D-416E-BDE3-F5A62CCEC4F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804" operator="equal" id="{8B7515DE-7E3B-49D6-9D61-56728410815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BDE21FD8-D046-4241-966B-BD7A07F9A99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A6FC952A-029B-4528-920D-7A8D9466664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800" operator="equal" id="{AF620635-366F-4D4B-ABC3-88660AEFACE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797" operator="equal" id="{E70008AF-E655-40DD-A284-54FB3AB049C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C9389B3B-EF47-420B-991D-B8903919D43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1E86FD99-FA2E-475F-B99D-A15B84C4F87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786" operator="equal" id="{B57272A0-1791-4AEB-8A63-417154F5C1E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783" operator="equal" id="{3F29ADED-98A3-473D-AFA5-62A378EA5B9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3D8DD350-FC1F-49AC-BABD-448EA7AFE3D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734E4E45-BCE0-46B7-8B3F-5656755EFBA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750" operator="equal" id="{0C4378EF-B2F7-4AE6-8DCC-FA3F89D9376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747" operator="equal" id="{3B04E9A6-849E-47CD-88E5-0761D420F65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40BBEF2F-DDC4-438E-B987-159B9DAEF50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36B962CA-6BF0-4961-8873-33E31132CAC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782" operator="equal" id="{B0C2E2DD-B723-4D47-A4B2-5D1879F2853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779" operator="equal" id="{FCE420F9-E7E2-42E8-97D5-39FACBFB0CC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EC696403-A666-4A0D-82E5-E560A3AFBAC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9284379A-A08B-4E1C-919B-85CB0D770CE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773" operator="equal" id="{EDD92885-B6D1-4C39-96BF-FC30439FF49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772" operator="equal" id="{8F0F457B-919A-46B8-9892-9083D53544C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769" operator="equal" id="{E468E337-3E13-4862-89CB-EB6BD99FABA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7C5ABE9D-432A-41E4-A4CE-B965B26FFD4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3671CB6D-2620-4BD0-8ECD-88E1F94633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765" operator="equal" id="{5BAA8F94-34FE-4FAC-B58F-CACA70C96B8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762" operator="equal" id="{EDAA0EDF-DD04-4455-8C87-17CC14F5C1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43387667-019C-4CB0-AAD4-7914316C2D3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DB3D4F55-5ECA-472E-BC9F-7F715737F5F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761" operator="equal" id="{01FE32E5-4772-43A2-9E01-C8E2AAD0FB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758" operator="equal" id="{FF5D295B-130B-4893-9517-6DB117CA493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64CEA434-0F83-443A-9D42-9BF3869FD6F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C1437F41-C593-491C-AAC4-23C6E9BF075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754" operator="equal" id="{0898CEA4-54BD-4566-A49A-B020C72B9B4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751" operator="equal" id="{2686D207-DE88-4F2A-958F-10E37D1C6EB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522D1D37-D1D4-4926-9264-7FFF69068C7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FAA59D9A-40A7-4D65-B44F-2B940588075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740" operator="equal" id="{6F9E0D5A-7F5F-4A27-8341-F30B5D2B725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737" operator="equal" id="{170DA2F1-F616-441A-806E-EF45A5842DB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61F907E9-7A09-4E22-81FC-C89CF02C226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F7AF9938-161D-42BF-B8A5-811493D94F0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704" operator="equal" id="{0741BBD0-35AE-4133-97AB-8494991CBF8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701" operator="equal" id="{B2CA78D1-21AE-4BB5-B690-470B20AB7F0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0FAB8DF7-916F-40DF-A2C1-E9549FACC5D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35BFB29A-DF83-4646-97F8-4F6419CA7B9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736" operator="equal" id="{B98B3459-9C7B-480E-856B-F76674EAA32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733" operator="equal" id="{4B0301FB-1299-4B1B-AC5D-D9314BE0F10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65011F70-1FCD-45A6-97D8-2840B4B4B66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AEDBD224-C0B7-4767-9D75-0E702B1A7A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727" operator="equal" id="{4B778CE6-3257-4DED-A3C3-AD236CC8C0B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726" operator="equal" id="{2490489B-9073-4734-B7AF-7A05F9DE191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723" operator="equal" id="{A16D939B-B78D-4F15-ADE4-B214B9F7507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0F844435-5FBA-42C7-B7A3-9A874CFA9A8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58B2A9C2-BDC9-43BB-8B8B-4CC1B3A93F1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719" operator="equal" id="{C1F619AF-EFD5-455B-8FEE-6B1D7EED89B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716" operator="equal" id="{DE5A7E65-4A8B-417F-9EFC-670B7F9A7D1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6BB86838-EAFA-495E-A0C9-E9B253BDD50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C3E27E4F-34EC-4CCD-A0C0-30DD1CCFC6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715" operator="equal" id="{18B45E00-2593-4D91-93C3-166A5F416BF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712" operator="equal" id="{E3B4323E-E0DB-46FE-BA1E-7DC7965EED5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7BE239C2-F35D-4D7D-9EBE-B121A94EAAC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92546744-18EA-4318-BFD8-D1EEE071258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708" operator="equal" id="{F7D6F2D9-FEA7-4472-8563-B30CAE7D79A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705" operator="equal" id="{44868C7A-57F7-4CCF-8F76-10D4D8DF9ED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06CADDB2-F0DC-4E8D-9E7A-059F3E37CB5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C84B8A1B-4E24-4422-8EDF-4BA147323F9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694" operator="equal" id="{A6F0249B-33F8-4444-AB1C-17812941520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691" operator="equal" id="{49ECAB33-970D-47E3-9143-D0B17B695D7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2" operator="equal" id="{D6A27A17-CF30-45D9-BB70-2342D526970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3" operator="equal" id="{D9CF359C-4897-4025-80FB-E7CEA17DF57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658" operator="equal" id="{20548F28-C9F5-4F17-B00C-73D18E6D3D8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655" operator="equal" id="{C69D9BED-E562-4F7F-8157-F1340F62D1C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E2403A27-3E50-404C-8583-119CCF452AF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FC40358B-6046-48F5-A0C5-92ED2C41AC5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690" operator="equal" id="{93D8CD40-5C93-4992-9CDD-15A971ED547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687" operator="equal" id="{8DD3F5B3-D9EC-4FD8-806E-82668B171B6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EA94B482-09CB-440B-9D8E-85C07FD2AB6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34C3CF88-739F-452B-B1CD-F5929094A1D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681" operator="equal" id="{936B9435-1C16-4734-AF8E-7F46CE43B54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680" operator="equal" id="{C8FDA658-33A2-4102-8145-A8AE3C1F763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677" operator="equal" id="{3B1D6E7D-1EF8-4314-B57D-6B28B88AE48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D499503A-63A5-4E2C-A4BD-0774FA2725E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DF5692C-CF0E-4532-9347-AFE207A5E0F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673" operator="equal" id="{2545B838-4C63-4B50-9363-D6771B4DB7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670" operator="equal" id="{E758AB15-002F-4653-9A0B-96BF07661FF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0795B55F-6241-4CDB-959F-0B9949124B8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9A212E09-CA6E-479A-9255-32E5AED0AA8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669" operator="equal" id="{97143157-F90C-4487-865F-8BB56B83453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666" operator="equal" id="{C5E72A5E-B825-4975-8818-E6F7CA27847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D0EC377D-8B83-4825-8B24-761A8D73CFE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12CADBED-6A85-4386-8277-7ECD3787DC4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662" operator="equal" id="{DA1E76C3-F72A-4CF0-95E4-EA749745020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659" operator="equal" id="{7996CE8E-1223-4601-A8EC-2DD8B689CE1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ACC3EB24-D39F-4F16-B1CD-C0E4379A126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DF05E9A8-86F4-42B8-8420-6735984B735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648" operator="equal" id="{8D625A90-B15B-40C3-87CA-F2B2FBE0310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645" operator="equal" id="{7113A88D-5DB1-4A58-A19C-A418E74E20E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02950EE9-A48B-48E3-A876-43EEB3E48E6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9E882C57-D4D8-45DE-8E2D-EF4CFD67C62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612" operator="equal" id="{42EA0A3C-6E66-4A5A-AC2A-734F32D639F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609" operator="equal" id="{B2947BD5-6AEF-4074-9D4C-912C69E8971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0A679562-EE46-4B28-8271-29D8A97020B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25BFB33-5305-4E87-B91B-DF5F445C1B7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644" operator="equal" id="{9F62288F-FADD-4D77-AD1F-47E19FA9794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641" operator="equal" id="{55E916AE-64A1-4149-A393-A0561542F48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F2B458B6-FE60-4145-A4DA-2ECB604E73A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DB2C4B7C-4F72-43B9-B824-EE387D0160C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635" operator="equal" id="{3152AC97-6C39-438F-BF8F-224BBEF9E6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634" operator="equal" id="{57A5E82B-1B98-4129-91E5-4402E31AF10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631" operator="equal" id="{9461773B-8B4B-45DF-883B-CC536577B0F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8882317F-5ECF-446C-91B8-0DF7096281D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C8D54256-2294-4863-84D1-FCF1EC8A621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627" operator="equal" id="{6B5AB4A9-2CAA-4884-ABD0-037D954C425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624" operator="equal" id="{A90C927D-A32F-44AC-827E-8E8227ED00E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ADA3E0AB-8C70-45C2-A1FB-240975BFDFC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77425B71-1771-4D28-9A37-61ABC53D9D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623" operator="equal" id="{9FEA448B-1771-4B07-8367-491A8569248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620" operator="equal" id="{CB464BAC-FA04-48E8-AEF6-538B17D1D62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7E741238-7C90-479A-AFA2-4511CC36041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3A21E5C9-C4BB-493C-8848-59D21CC85D1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616" operator="equal" id="{C8CC82FA-7CB3-4E49-896B-5AA0413F82D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613" operator="equal" id="{F15326A6-7DCC-4DCC-AA4A-C411417795C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F3FF891D-AC92-4164-B7FE-F9E7B21A9F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449F8F15-AD0A-4472-A001-D065BDD255D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602" operator="equal" id="{60F331CE-3E91-47B4-87E6-2BDA3051AF9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599" operator="equal" id="{FBDF733F-64B0-42E7-A7A3-D09110CFFAF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0AEA3CE5-7796-46A4-837E-CA759FF9F9F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FAC462BB-39C7-457D-8121-7A1CED20477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566" operator="equal" id="{0CD21409-E05A-49D6-8302-411BE1D125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563" operator="equal" id="{7065E2CE-EE95-4CF4-B16C-AD37193DA71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2A56D3E0-898B-4BF8-9679-E97D08147F9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8E49D379-ECE8-4AB2-8708-F392A3FA7DB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598" operator="equal" id="{7B3B12A6-957D-4ABC-918E-09A93D7394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595" operator="equal" id="{849B0660-D93D-49A7-90D0-242F0CDC3F8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AFAA0592-5FDB-431F-9E25-F90FECD45BE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6CDEA294-FCE9-41F7-829F-696F3C162BF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589" operator="equal" id="{EA176BAB-F2CF-4039-AF45-3A316F42697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588" operator="equal" id="{2B51DBCD-12C2-480E-BD61-DC6A8810973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585" operator="equal" id="{93B080AE-D5F4-46CB-A699-D85BB17F8C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1051064C-8732-4728-92F4-9E5DB4AE626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4613450E-AA71-458A-A6C1-B53070A2E09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581" operator="equal" id="{8C866804-3C23-4ACF-BD7F-677A98CC627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578" operator="equal" id="{3AB1CAA0-02AA-4EA6-8729-3D4AFFC2407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6B0662F9-E625-421E-8F6D-5B96616BE52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12FEF05C-05F3-40D6-813E-84AE15A8942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577" operator="equal" id="{BC6499F7-8E66-4E56-BA3A-52F91840FA9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574" operator="equal" id="{44091885-E698-448E-9F11-16BFCB93E3C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5DF2075C-E0DF-488D-973B-FF7D9A2E0C6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93754DD3-1D8D-45A0-8705-E27FA4158E8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570" operator="equal" id="{67FA3285-9286-482F-92F7-7909711D891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567" operator="equal" id="{65E0408D-D3B1-47C6-B8E3-3A7706BF157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675E37CF-1815-4FE8-B297-AFB332A7863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36F10C57-98BD-4510-8A93-4A51131E5C5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556" operator="equal" id="{45AD93CE-0DDC-4C46-8A98-2429ACF5A82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553" operator="equal" id="{1A2D3E1D-083B-48E6-9EB4-98B6015C5EC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CFEABED0-87EF-486E-A18F-3042C33F1FE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9769554B-D18F-4AC2-8171-F04CDDB1D5A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520" operator="equal" id="{ECD8EE64-EA11-43C8-90CD-137DDA62058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517" operator="equal" id="{7ED8E1F0-C8D3-4EFC-895F-857B56DBAF9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7285D165-9113-4655-A2C6-4F3FDA6C30B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4632882B-42F4-48A1-A790-B5BB65D6D89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552" operator="equal" id="{5982C6CC-B7F3-4570-A91E-BEB37211D87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549" operator="equal" id="{7C6CC5CC-43C0-4512-A88F-5375E51BEB1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1C37CD15-AAC8-4C59-AFE0-3A1754B7445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CA9B4009-869A-421E-9312-2A02FED032D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543" operator="equal" id="{51BBB225-AD34-4958-8380-594CFC07ACB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542" operator="equal" id="{1AE4CADF-B51F-4754-9FD2-953A5C4E57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539" operator="equal" id="{7796316C-1B30-4853-A417-A1088941AA5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ACD6FD96-BA7A-4BB2-8924-A83147C44E8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0945DC2C-9B3F-4338-BD14-388E2DCCAEA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535" operator="equal" id="{275BF31B-6B61-4D51-A6B9-61EF7530395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532" operator="equal" id="{17A5F728-1A09-436F-8E3F-6309943F3C4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236AA5F3-CF05-4E31-A386-5849B57E67F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86F61D4A-9712-4D3C-96D4-9A8035AAB3C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531" operator="equal" id="{A710F3DD-A791-41C1-AF96-F4FF5CB5275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528" operator="equal" id="{6AD49739-D3EA-47BA-8913-1887F3014C6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02FB2B37-5FF9-4C88-8C99-A631BCF01C4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C03C18BE-0E2D-45B8-99A2-F1DC707720C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524" operator="equal" id="{F60A0DCE-CBFB-404D-8CC6-687515088A7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521" operator="equal" id="{1823F32D-9250-473D-8073-70B8B3478C3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9D249338-864D-4079-987B-2DF546B75F6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A668E93B-93F1-44E8-8FFB-42AB359D333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510" operator="equal" id="{C8BC8655-B8B1-46D4-89A2-D0F635DA160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507" operator="equal" id="{B7E6A4C5-BBD1-41F7-BB38-6B5FC78A965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6474B85E-B84E-4C5E-A3DB-5BA529896E0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29F86301-CB1A-46E9-858A-FF0E5ED5BC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474" operator="equal" id="{F9FEAB26-40D4-4D41-B2E6-0D5125629E6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471" operator="equal" id="{780468E3-92B8-462C-9216-88D3A3413C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F7405228-E2F3-45E9-BD73-DFE7A603DE8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E5E8C705-735A-4059-BDCF-664B2B72FF5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506" operator="equal" id="{D8A28E49-2749-4D38-BEE9-3DDF79465C0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503" operator="equal" id="{F5421398-1A95-498C-98B4-85EDC3D5E17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7EE0AB33-49F8-4144-87B4-12E05E4678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40CA6B91-9011-4033-8E10-4136FA0C976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497" operator="equal" id="{E4F4D775-F943-4D07-9F3D-4678439C274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496" operator="equal" id="{622F853F-0AB2-4083-B7DF-8EFB318C703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493" operator="equal" id="{8468F12B-9FE2-4A65-B62F-D86B51A7ED4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E1552DAB-FCB4-498A-8581-1A406BD37F3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0C5FA270-D557-444F-8F1F-C9DD1AA65A2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489" operator="equal" id="{16F15558-F3CE-4900-8DD8-C19F2FDF043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486" operator="equal" id="{6391B0B4-6EB0-4D74-B06A-6343C715ADA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1B7EBDA1-E4B3-4788-8A98-94B3EE80F8E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4339DE4B-95AF-4484-AC9E-F2491286224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485" operator="equal" id="{B9D02D31-FC51-4106-86CC-54195471C33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482" operator="equal" id="{EE89726B-8A09-423F-B747-6B6A35D2899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9B47B44D-7CCD-4AC4-AC72-9483457371A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DD292D49-49B5-435E-B791-26E1B50FC1E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478" operator="equal" id="{90225E91-30B8-4061-B2B6-FCC6D5B1D81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475" operator="equal" id="{B5A2BC3C-8922-40E9-9E9A-0BBF64E3C88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BF08981-1A6F-4572-8DD0-3E9C8954F8B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B84CF877-1383-409E-980D-3917CD315DC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464" operator="equal" id="{44D0D6A5-60E2-4E6E-B54A-8FA5DCB83B9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461" operator="equal" id="{46C3F66E-6B2E-45BC-A961-A708FA5606B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080E920B-826E-44CB-8A19-03D1CD012A7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1B976B89-5AFF-4A36-A6D4-C2814D439B6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428" operator="equal" id="{F2F55448-08DD-4AB3-9910-807515344CE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425" operator="equal" id="{D169D045-8A68-46AF-9ED6-33DFE4139C3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75145B2A-5C8F-455B-9001-0A62EB580D4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C222E8C3-5A4A-4A87-893D-78434EE3789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460" operator="equal" id="{15E1B3EA-FA71-4715-A746-0F76E889670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457" operator="equal" id="{1EF86C10-C68F-434C-9852-E9DF4A2226C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73B1C853-5F98-43E5-B58C-C03CC29B632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67CEAA99-A483-44A0-8E75-8DBF88FCA5B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451" operator="equal" id="{C4B4A6BE-23FB-4E54-BE5D-E72B1726F00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450" operator="equal" id="{0E1F3A22-CD23-422F-B43C-A48371CE770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447" operator="equal" id="{0F5B105E-1055-4690-825B-DF9987E6D0F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D02635A-9BAE-4ABA-A173-7BCD520B41C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C8AAFB1-DAAD-4713-8272-E05FE7A7183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443" operator="equal" id="{C254A9FF-4B89-4887-AA67-1A0D841EF6E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440" operator="equal" id="{76CF7F52-8321-4B99-A17C-A9A01E57587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FBA7B3F1-4A51-47D7-AF52-F8E45B1CE2F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2AE29E4C-AF9F-44F7-90F5-E7AED13CC1D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439" operator="equal" id="{6B485484-5251-40A5-802C-290269590A3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436" operator="equal" id="{82D65B82-4869-49E6-B5AA-B9BC1EDDA6F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5F3B6149-8604-4FB7-A085-0C46A895F81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0A26C1A4-79E1-49A2-87FF-14EC8EBE980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432" operator="equal" id="{8702F1F5-FE34-464F-9505-D50D5C6DF66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429" operator="equal" id="{A129F85F-D0BA-4D53-A09F-0262282A63C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1031ADC2-FD0C-4423-B83F-635E4758A94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6579BA74-2527-4F3B-8C3E-962CAADD2BE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418" operator="equal" id="{BED466E1-5BEE-49BC-B089-5207940F8FC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415" operator="equal" id="{B38D0A81-F8CF-4C5A-80D3-809176A3E16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1E76BD9-136E-4980-90E5-DE4B38EC03D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5861D30-F603-455B-A50A-B80DB4FB961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382" operator="equal" id="{873DB252-A5AE-488F-9606-A27AC63840A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379" operator="equal" id="{F784FC19-752B-4251-A42F-F740070F226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9677D004-14C3-41BD-ADE9-71FF2B8E5C85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10D5CE99-4EC6-469E-AEEF-5D978B1014F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414" operator="equal" id="{28DAF82A-958D-4DFE-A6FF-406EA595B6F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411" operator="equal" id="{187CED6A-064B-4995-9E81-0493391D25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74A47F9D-1F4E-4DCC-A2F3-91CD69FB68B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F1BCFA85-6BD7-4C75-AF4D-E643736E6BC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405" operator="equal" id="{A827D1A1-24E8-4212-915B-C7C7A1000C8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404" operator="equal" id="{FA55BB69-CD29-46EB-9716-64CA9DE1D46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401" operator="equal" id="{9A21F58A-A925-4AFB-891D-51984870BDA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EA240E29-D38B-4A4B-A8B3-70CC31BE2AC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E77BA075-2402-46FC-A0B4-27197F5AFDD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397" operator="equal" id="{6ED5F264-BF01-47AE-85B0-5D78C4A4077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394" operator="equal" id="{F8070847-B00F-4A96-877F-6D1DA058794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E409C741-9F5E-48F1-A109-D27CAE0A4B5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641A3723-E007-4050-AD3B-11F3FAFB12A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393" operator="equal" id="{CADB3541-A449-4725-8C9E-905F1DEF9C7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390" operator="equal" id="{B4051392-35BF-4389-B5B3-246B2D00DE1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8FA2D97B-3A6A-490C-9C62-780B7D98A93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2855F07B-3E9D-4345-8C2A-C869C884DDA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386" operator="equal" id="{D121BE34-935D-4284-87F0-BB42384F70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383" operator="equal" id="{46057196-02F2-4C84-B91E-D85BE93290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C61425ED-E461-4D6F-8D1D-09B9D070C96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92D9F719-398C-4116-A74B-85F1083F322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372" operator="equal" id="{C67BFDFF-3F87-450C-A029-BF22F461C84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369" operator="equal" id="{1495F62F-5DEC-4302-9B6A-8F91D256B4F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DA2814A4-CB39-496B-A0D0-2D4D38BDB6B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28EFEA7B-7894-4BF8-870D-A724FBCCBF5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336" operator="equal" id="{4BA788D2-06CA-4108-998D-16AE9EF9C8C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333" operator="equal" id="{64AA2694-3FB3-4FC0-99DB-2F24CBB45CD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3C4A2796-B4B2-440F-894A-1627C72E39F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816602A1-1475-4F8A-B5F0-8A403B469FA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368" operator="equal" id="{91F4D831-8869-4778-890A-95D1C06DF57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365" operator="equal" id="{175CF0ED-E91F-43FC-AEB8-13FBF95878C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98D75D56-EDD4-472A-95E7-95BA3355B53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1A0F04-105F-4F91-AD55-41E0B574AEE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359" operator="equal" id="{E03788E7-A3AC-4E95-B86E-A575EA9EC0C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358" operator="equal" id="{26ED588A-5A8C-4528-8AC9-409591A0108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355" operator="equal" id="{411C02A8-BEFF-4B98-A456-5CBEBA467A1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9C68F127-2605-4244-91D5-6AFDDABD0C0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30A40E10-D7B4-48F2-8EFC-5DE52188458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351" operator="equal" id="{092CF7C0-7BC6-4388-BC35-35E5D8D549C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348" operator="equal" id="{B2F8D477-D4BA-47F5-BE93-5E5C2395508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C2D57CF3-5912-4BB8-8A10-4D234E1330D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BB9EB7AB-1000-4980-9212-D51D0F5B1A5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347" operator="equal" id="{6C7BCEDA-88B8-4634-8058-1AA68D003E2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344" operator="equal" id="{CDF94294-FA74-4003-9871-0D6C622AEF2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260EED7B-B9C9-46C8-BCBF-7F1C7584E9E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72767A87-5B55-4DED-8719-EAFEB2B6FB8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340" operator="equal" id="{400D524B-4F98-44C7-8B90-AD19B1191B8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337" operator="equal" id="{2F933BBB-7082-4029-A5B2-F10A2B05B43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59AAB716-0CC9-4444-A33D-6D4BDCE4959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A3542AAE-152D-47E6-9D32-79901DC1F90E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326" operator="equal" id="{8DA82DB7-E411-43BA-BEE4-C0F145A4D30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323" operator="equal" id="{CA0281DF-0224-4C44-960A-DAC52DD4FD5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CE0BA598-1774-4376-98CA-A15ABA40DF5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A59C73C7-BD25-416F-A4E4-09D8CA5C188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290" operator="equal" id="{3BEC1618-5502-42C8-8A7D-C356D614038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287" operator="equal" id="{87C1A75E-0959-425B-8819-0AC44DA9C93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EA2EE56A-56DC-4FCB-82A7-8BEBF14E6B4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BABB4F69-962E-4F6C-8EDD-EC33606AE5A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322" operator="equal" id="{909AB275-80F4-43B4-B570-1C210F40443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319" operator="equal" id="{2DED270F-BC6C-4383-A9E9-746F6D96519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6544CF0-5E2D-446E-BFF9-F886DF700B0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B32C50AC-BCE2-41E6-B065-EDD876847B5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13" operator="equal" id="{66688610-A59F-4B7B-976B-AA684E6EA0C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12" operator="equal" id="{6FA3633C-BB6E-4C40-AEF4-0B02A3C5CC7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09" operator="equal" id="{1B19410C-0A5A-4397-880A-CA52FDA3F27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F0CFD87E-AE85-4143-BC9B-4BCA5FC641C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A5226C87-2276-4D94-99EC-F0DCCD0800D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05" operator="equal" id="{B35A535F-7106-4596-97C6-104E39C6C6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302" operator="equal" id="{CC215754-EB3A-40FA-9F46-820A2CF44A5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B0343BB7-DFDA-4C21-9847-450FF7315A5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77A35F38-F9BC-41B0-82C2-8524DDD238B3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301" operator="equal" id="{E9EF5233-5FC2-400C-A9CD-0BFBA35DDCE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98" operator="equal" id="{CF73C2C7-43E7-4B95-A529-DEA340B86E3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73E686F1-7602-4871-9142-7CC1DB92D55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53750050-EFF6-464C-B531-3155E22FDFC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94" operator="equal" id="{8E9E0F0D-C38E-4526-A222-F2AF138554E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291" operator="equal" id="{2CA952B5-A910-4973-A46C-BD3E2BC4A4A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9E7D7B37-9029-4614-A5B5-C8D81D1465B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37141D12-6F53-4A3A-A0EA-D483AA24B4E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280" operator="equal" id="{4B12F889-B390-42EF-B07D-2933DA86C7C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277" operator="equal" id="{7CD1E983-CD9A-407A-8DF7-C9E9C7257DA9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9D6D3617-9517-4129-BF6A-0D96275AFCA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F4FF3AC2-B299-4B5F-B598-9DBE635EC14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244" operator="equal" id="{51D525DA-C2E6-4D6A-A251-5E857D300E4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241" operator="equal" id="{97E83761-0051-49F6-AEDC-AC18F6E750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C00923F7-01B5-46C2-BA9B-133C943F99F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4D2F80B4-4C33-4170-895E-417508EDF88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276" operator="equal" id="{3D237B2F-D8B8-4ECC-B947-EAD5E1F4BEB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273" operator="equal" id="{72506A46-B461-4F65-BB70-3E689A8B54B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C8757810-8271-4C79-BE11-1481163521C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6979F590-09B6-4A63-B7C6-5E2A5805AE0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267" operator="equal" id="{4BA800A2-CFC7-434B-9A32-23F8646FA94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266" operator="equal" id="{F95CD4E0-5B85-43A0-B219-0FDCBD68D26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263" operator="equal" id="{1D73B522-E0FD-4C93-8939-B0815630E70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596CD073-764C-4AFF-8DB3-436884AD7BB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10264D3B-D4D9-4E16-A699-6D29DAC919B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259" operator="equal" id="{D3A98CD3-B9E9-406B-AAE2-CF219B0AA4B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256" operator="equal" id="{6087D2AA-34A2-4035-B291-60C177592B2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4CF89D18-9B27-4089-9C33-39F61E45EE4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B436805C-013A-46AC-9EFB-633D3116422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255" operator="equal" id="{513A77DB-31C0-49DD-9CC5-321B4AEE456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252" operator="equal" id="{88896AE3-4826-4E3D-930C-02A2CDE5233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62BB7CD1-E3CE-41F3-A609-5AE271E2860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F1DC20B9-D3B7-4F68-B3A6-054EB768935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248" operator="equal" id="{8ACB9B1B-25E9-4FF7-B5B3-129FFA33378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245" operator="equal" id="{6AB4324B-5EEC-4989-86E1-4629A116650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411554D1-7FD1-419C-BBF9-2A4765D8E5D1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1AF79B53-ED46-4DEA-9C9C-416F776B2EE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234" operator="equal" id="{8F1BC3A8-E0BB-4776-B330-6CAD437E289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A361:F362</xm:sqref>
        </x14:conditionalFormatting>
        <x14:conditionalFormatting xmlns:xm="http://schemas.microsoft.com/office/excel/2006/main">
          <x14:cfRule type="cellIs" priority="231" operator="equal" id="{756A64FF-6B47-43C3-ACAC-709C7EB6EB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0B2C86BB-F4DB-422A-95B9-332644D1781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FD4F098-571E-4102-A2FF-AC6B4A83113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B361:F362</xm:sqref>
        </x14:conditionalFormatting>
        <x14:conditionalFormatting xmlns:xm="http://schemas.microsoft.com/office/excel/2006/main">
          <x14:cfRule type="cellIs" priority="198" operator="equal" id="{9D9CFDD3-B472-469A-B15B-84E80973EF3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195" operator="equal" id="{55623AEE-5188-41EA-9CD9-2721FAD1B4B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BDA32A7A-3BAD-45ED-8D76-E7BBB661FB4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AA2EAD9C-04D9-466E-B391-02A726F90EE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230" operator="equal" id="{594E03AA-92A1-4171-AB08-2AC31FBC707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227" operator="equal" id="{D0C5B5C1-193D-41E8-8BF4-88B59EF0C22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69BA60E5-5484-4430-8031-A424019F5CD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4A2D7E07-3DF8-4B00-8695-7DBC3705F3E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221" operator="equal" id="{8F11390B-10FB-473C-B42F-84CF5F2EDE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220" operator="equal" id="{E7874BDE-A053-4CA2-9DA8-62A528724D2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217" operator="equal" id="{52CB8BC6-6B9C-491A-9468-E44D5C1DFEE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24E661DC-DC97-45A1-907C-60DB53B4D4A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4C4F40D9-99FD-4C8F-AEC8-6A01DE636F2F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213" operator="equal" id="{584C9097-C58F-4F07-851E-12EC5905527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210" operator="equal" id="{DA032120-2059-4874-945E-2F181E3E46AF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164489A8-4598-4ABB-97B1-7AA371C6FB2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8224F9E-96C8-4BF4-9364-A6044AE8702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209" operator="equal" id="{0456B0F2-2F07-4A7E-86B9-C0FE13F1299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06" operator="equal" id="{4013481C-4686-4345-87E8-EEB579BB5F11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6AF666EB-29C6-4871-8199-9A28F6230C5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87EC342-8D1F-466C-B3DB-DDB37D2C707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02" operator="equal" id="{CABE0F97-8E52-454E-B2B3-D5349DB7F0D3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99" operator="equal" id="{E4C6BB44-5182-464A-8668-3FE56B00B5B6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D4E6DFA4-29CA-43AB-9116-64036C7FED9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0CCBAD17-B66A-43AB-B1CA-3172542CE63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88" operator="equal" id="{1F5A44DF-AAB7-426E-85D9-C0160D5BBCF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A372:F373</xm:sqref>
        </x14:conditionalFormatting>
        <x14:conditionalFormatting xmlns:xm="http://schemas.microsoft.com/office/excel/2006/main">
          <x14:cfRule type="cellIs" priority="185" operator="equal" id="{2E667CAD-909A-4003-A097-87C349D6F33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6982C087-B34E-4479-A2FD-382F44943EA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BABBAB44-4F95-4D5E-AA34-5CB1CBDBD22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B372:F373</xm:sqref>
        </x14:conditionalFormatting>
        <x14:conditionalFormatting xmlns:xm="http://schemas.microsoft.com/office/excel/2006/main">
          <x14:cfRule type="cellIs" priority="152" operator="equal" id="{4A50D1F6-6E36-4195-8854-2603D1AE8B5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E376:E382</xm:sqref>
        </x14:conditionalFormatting>
        <x14:conditionalFormatting xmlns:xm="http://schemas.microsoft.com/office/excel/2006/main">
          <x14:cfRule type="cellIs" priority="149" operator="equal" id="{19A112EE-1F2B-49C2-A61F-6F3FA50636B3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7DCF17A7-F8A9-47DF-B1ED-05931911E75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13DFE1F6-CBF4-4CE7-B7C6-26AEC93ACCE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E376:E382</xm:sqref>
        </x14:conditionalFormatting>
        <x14:conditionalFormatting xmlns:xm="http://schemas.microsoft.com/office/excel/2006/main">
          <x14:cfRule type="cellIs" priority="184" operator="equal" id="{7AA43C30-B9CE-43A1-9CC0-F17E8942057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181" operator="equal" id="{A71B2CAB-9F06-4C9A-BF2C-35C28F2E910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55658054-D2FC-46C7-9BAC-BDFB1BE55B40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850810C8-325D-41B7-A499-B0B4B61A771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175" operator="equal" id="{8746C516-E4A4-437E-A78C-78EF3E13A42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174" operator="equal" id="{B991A60D-B724-43FE-8F2E-5B57E5028CE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F376 F379:F381</xm:sqref>
        </x14:conditionalFormatting>
        <x14:conditionalFormatting xmlns:xm="http://schemas.microsoft.com/office/excel/2006/main">
          <x14:cfRule type="cellIs" priority="171" operator="equal" id="{DE40913B-632D-44E4-ADDA-0638DF5EA9C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526B7D31-9A2B-42A5-A93C-D67499AE3B0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1F46B4C-3B29-4A32-8B80-F118AAA80F2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F376 F379:F381</xm:sqref>
        </x14:conditionalFormatting>
        <x14:conditionalFormatting xmlns:xm="http://schemas.microsoft.com/office/excel/2006/main">
          <x14:cfRule type="cellIs" priority="167" operator="equal" id="{5092AC5C-2CC8-4B91-A556-92D7801A617F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F382</xm:sqref>
        </x14:conditionalFormatting>
        <x14:conditionalFormatting xmlns:xm="http://schemas.microsoft.com/office/excel/2006/main">
          <x14:cfRule type="cellIs" priority="164" operator="equal" id="{3F773546-F606-478D-83E2-7F714B89DBA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21CEE55A-8FE1-4A6A-88D1-131617250F0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28FA5BA0-7EF6-4908-862B-F56AD33604EB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F382</xm:sqref>
        </x14:conditionalFormatting>
        <x14:conditionalFormatting xmlns:xm="http://schemas.microsoft.com/office/excel/2006/main">
          <x14:cfRule type="cellIs" priority="163" operator="equal" id="{49BF4F8A-C13D-4100-AB33-536CEE54CB4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F378</xm:sqref>
        </x14:conditionalFormatting>
        <x14:conditionalFormatting xmlns:xm="http://schemas.microsoft.com/office/excel/2006/main">
          <x14:cfRule type="cellIs" priority="160" operator="equal" id="{B8FE17CB-D4E0-4106-BE9C-BFF4C9C1035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D0DBB7FB-6567-481D-A18C-DEBB1A840126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9AD5EE09-B9D4-400C-8A97-045E6C77592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F378</xm:sqref>
        </x14:conditionalFormatting>
        <x14:conditionalFormatting xmlns:xm="http://schemas.microsoft.com/office/excel/2006/main">
          <x14:cfRule type="cellIs" priority="156" operator="equal" id="{1E2C247C-6518-4BD6-AA43-DFE39E04B4A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F377</xm:sqref>
        </x14:conditionalFormatting>
        <x14:conditionalFormatting xmlns:xm="http://schemas.microsoft.com/office/excel/2006/main">
          <x14:cfRule type="cellIs" priority="153" operator="equal" id="{B14D1894-0731-49C3-96C2-3B573CFADB9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3053C235-936D-4295-804F-6DE228870C7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A60D408-EE8C-4F18-959D-D1DA95E9986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F377</xm:sqref>
        </x14:conditionalFormatting>
        <x14:conditionalFormatting xmlns:xm="http://schemas.microsoft.com/office/excel/2006/main">
          <x14:cfRule type="cellIs" priority="142" operator="equal" id="{DEB69F54-3C66-45EF-B5E1-EB21105C0C5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A383:F384</xm:sqref>
        </x14:conditionalFormatting>
        <x14:conditionalFormatting xmlns:xm="http://schemas.microsoft.com/office/excel/2006/main">
          <x14:cfRule type="cellIs" priority="139" operator="equal" id="{E143AF61-00E0-4855-9722-081D97B926A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BCF203FA-72B4-4844-A39E-5067A6FF7D98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74E048C-2247-423E-AFB9-E166621FCF1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B383:F384</xm:sqref>
        </x14:conditionalFormatting>
        <x14:conditionalFormatting xmlns:xm="http://schemas.microsoft.com/office/excel/2006/main">
          <x14:cfRule type="cellIs" priority="106" operator="equal" id="{CDFF199D-A9C0-4062-8D18-28BAA93CC304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E387:E393</xm:sqref>
        </x14:conditionalFormatting>
        <x14:conditionalFormatting xmlns:xm="http://schemas.microsoft.com/office/excel/2006/main">
          <x14:cfRule type="cellIs" priority="103" operator="equal" id="{B689BFF1-6DFB-4DD9-AF51-C4B15F7448C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CE71305-0434-4397-95D9-32108551A307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60B73F2A-F2C9-4BB5-9E6B-59BB3728637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E387:E393</xm:sqref>
        </x14:conditionalFormatting>
        <x14:conditionalFormatting xmlns:xm="http://schemas.microsoft.com/office/excel/2006/main">
          <x14:cfRule type="cellIs" priority="138" operator="equal" id="{FF839C89-4304-4434-9269-4F9E254B016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135" operator="equal" id="{18CF5A98-1EA2-4E64-81C4-1931BBCAF02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45A2D49-0507-4B3B-95A1-02A338D0AE8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A4B23EDA-47BF-4877-B4B4-E0BCE6254981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129" operator="equal" id="{12BC1F01-9985-4E59-9D9F-64670D66665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128" operator="equal" id="{6C325316-119F-41E2-8FE3-3BED73F9E6A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F387 F390:F392</xm:sqref>
        </x14:conditionalFormatting>
        <x14:conditionalFormatting xmlns:xm="http://schemas.microsoft.com/office/excel/2006/main">
          <x14:cfRule type="cellIs" priority="125" operator="equal" id="{DB0A1B22-D843-4FB7-8E6C-BA05B6C8FE87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E62B6496-395E-4BC0-935E-B9081B1AC5A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0965E726-0B29-484B-87F2-BEE66287E5E5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F387 F390:F392</xm:sqref>
        </x14:conditionalFormatting>
        <x14:conditionalFormatting xmlns:xm="http://schemas.microsoft.com/office/excel/2006/main">
          <x14:cfRule type="cellIs" priority="121" operator="equal" id="{EB319BE0-7865-4B64-9726-09287393A2A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F393</xm:sqref>
        </x14:conditionalFormatting>
        <x14:conditionalFormatting xmlns:xm="http://schemas.microsoft.com/office/excel/2006/main">
          <x14:cfRule type="cellIs" priority="118" operator="equal" id="{29D9D534-6F1D-4E01-94C8-E196DE10502A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AA862A39-9E3A-43CB-9143-13847608365A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5E6DF079-8C81-4F8A-A75A-5834ECD1885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F393</xm:sqref>
        </x14:conditionalFormatting>
        <x14:conditionalFormatting xmlns:xm="http://schemas.microsoft.com/office/excel/2006/main">
          <x14:cfRule type="cellIs" priority="117" operator="equal" id="{8003B646-FCEB-4360-9CEF-FBCC018FBF10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F389</xm:sqref>
        </x14:conditionalFormatting>
        <x14:conditionalFormatting xmlns:xm="http://schemas.microsoft.com/office/excel/2006/main">
          <x14:cfRule type="cellIs" priority="114" operator="equal" id="{17115F82-5AC3-4389-AE5C-20D9F7761E2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73D1F9A9-44E6-443D-A5C7-FED1A5DA2B4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CC759FD5-29CA-4B91-AEB7-8240D9F2BBF0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F389</xm:sqref>
        </x14:conditionalFormatting>
        <x14:conditionalFormatting xmlns:xm="http://schemas.microsoft.com/office/excel/2006/main">
          <x14:cfRule type="cellIs" priority="110" operator="equal" id="{9C8698CA-F9E1-402C-92F2-CFCF0CFD699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F388</xm:sqref>
        </x14:conditionalFormatting>
        <x14:conditionalFormatting xmlns:xm="http://schemas.microsoft.com/office/excel/2006/main">
          <x14:cfRule type="cellIs" priority="107" operator="equal" id="{58B862CB-FD67-423B-985E-05E47FC3B00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6D89F4C8-BAF6-458D-B7C8-B22FA64891E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9B4249D4-4335-4189-980F-6E661A64C00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F388</xm:sqref>
        </x14:conditionalFormatting>
        <x14:conditionalFormatting xmlns:xm="http://schemas.microsoft.com/office/excel/2006/main">
          <x14:cfRule type="cellIs" priority="96" operator="equal" id="{9CC57BD9-D7DF-487A-AFD1-3F121ABD4615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A394:F395</xm:sqref>
        </x14:conditionalFormatting>
        <x14:conditionalFormatting xmlns:xm="http://schemas.microsoft.com/office/excel/2006/main">
          <x14:cfRule type="cellIs" priority="93" operator="equal" id="{B0634B56-672D-433E-A182-7FA24810161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57F59EB1-855B-4C0B-B4FB-472E2828D0CB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6A3BE2F6-0635-4DC4-A421-A9E525A82D0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B394:F395</xm:sqref>
        </x14:conditionalFormatting>
        <x14:conditionalFormatting xmlns:xm="http://schemas.microsoft.com/office/excel/2006/main">
          <x14:cfRule type="cellIs" priority="60" operator="equal" id="{01161485-7938-43D5-8AF1-2C2197B5D47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E398:E404</xm:sqref>
        </x14:conditionalFormatting>
        <x14:conditionalFormatting xmlns:xm="http://schemas.microsoft.com/office/excel/2006/main">
          <x14:cfRule type="cellIs" priority="57" operator="equal" id="{BEAF222E-065B-4A15-96D3-C7BC1B9307A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18023D74-8199-4142-9041-0AC7669EBA34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A06E162-C8F2-4F79-972E-2BE211B5E4E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E398:E404</xm:sqref>
        </x14:conditionalFormatting>
        <x14:conditionalFormatting xmlns:xm="http://schemas.microsoft.com/office/excel/2006/main">
          <x14:cfRule type="cellIs" priority="92" operator="equal" id="{9255DF58-067D-49DA-87AF-C3528BFB3F49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A397 A398:D404</xm:sqref>
        </x14:conditionalFormatting>
        <x14:conditionalFormatting xmlns:xm="http://schemas.microsoft.com/office/excel/2006/main">
          <x14:cfRule type="cellIs" priority="89" operator="equal" id="{7901ECAC-B3A8-4EFB-81F7-6E3A59B5800C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B476B75E-F120-4A57-AC7D-CE11AA7ECC79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373602DF-7EDB-49E7-AD0C-541F5E561589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B398:D404</xm:sqref>
        </x14:conditionalFormatting>
        <x14:conditionalFormatting xmlns:xm="http://schemas.microsoft.com/office/excel/2006/main">
          <x14:cfRule type="cellIs" priority="83" operator="equal" id="{C7A61944-D63D-451B-A54D-A4ABCC4458F7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A396</xm:sqref>
        </x14:conditionalFormatting>
        <x14:conditionalFormatting xmlns:xm="http://schemas.microsoft.com/office/excel/2006/main">
          <x14:cfRule type="cellIs" priority="82" operator="equal" id="{B86AA1F8-D6E8-4838-BA69-C2A09A442FAA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F398 F401:F403</xm:sqref>
        </x14:conditionalFormatting>
        <x14:conditionalFormatting xmlns:xm="http://schemas.microsoft.com/office/excel/2006/main">
          <x14:cfRule type="cellIs" priority="79" operator="equal" id="{308E568A-6A5B-40A3-8CDD-8AF0A7C1EA1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093D27D8-B2C6-4AD9-946E-E22FABC3E49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DFF44601-F1B3-4E7C-A9A9-62855319E10A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F398 F401:F403</xm:sqref>
        </x14:conditionalFormatting>
        <x14:conditionalFormatting xmlns:xm="http://schemas.microsoft.com/office/excel/2006/main">
          <x14:cfRule type="cellIs" priority="75" operator="equal" id="{A3D59AF0-2693-4977-924C-1B3319B07A7E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F404</xm:sqref>
        </x14:conditionalFormatting>
        <x14:conditionalFormatting xmlns:xm="http://schemas.microsoft.com/office/excel/2006/main">
          <x14:cfRule type="cellIs" priority="72" operator="equal" id="{00B6E1DE-9717-4772-BA86-2DD9760578F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F1590604-461F-413A-91DE-A24947C3013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F15B34EB-489D-4BF6-BD98-727C3B85850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F404</xm:sqref>
        </x14:conditionalFormatting>
        <x14:conditionalFormatting xmlns:xm="http://schemas.microsoft.com/office/excel/2006/main">
          <x14:cfRule type="cellIs" priority="71" operator="equal" id="{FE2174A3-F416-46B0-842E-64372E3347C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F400</xm:sqref>
        </x14:conditionalFormatting>
        <x14:conditionalFormatting xmlns:xm="http://schemas.microsoft.com/office/excel/2006/main">
          <x14:cfRule type="cellIs" priority="68" operator="equal" id="{4576B5C4-39CC-403B-B023-33D40A6809B5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F2FF3989-13C5-4BA9-B3A5-10FC0F7EB35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8908CD3D-5811-48D9-AC57-3B1E77BD4B7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F400</xm:sqref>
        </x14:conditionalFormatting>
        <x14:conditionalFormatting xmlns:xm="http://schemas.microsoft.com/office/excel/2006/main">
          <x14:cfRule type="cellIs" priority="64" operator="equal" id="{A499B3E4-355A-471A-A24E-52D516A6294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F399</xm:sqref>
        </x14:conditionalFormatting>
        <x14:conditionalFormatting xmlns:xm="http://schemas.microsoft.com/office/excel/2006/main">
          <x14:cfRule type="cellIs" priority="61" operator="equal" id="{9826DE97-E096-49D0-8B1A-3F4E5FC44778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7B1C460B-E744-4E21-A2DA-9D69ABCF4DE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3722E186-40A0-4341-877F-CDD02A509B88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F399</xm:sqref>
        </x14:conditionalFormatting>
        <x14:conditionalFormatting xmlns:xm="http://schemas.microsoft.com/office/excel/2006/main">
          <x14:cfRule type="cellIs" priority="50" operator="equal" id="{E3D8A35A-7119-4D35-BA75-A9713DCA995B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A405:F406</xm:sqref>
        </x14:conditionalFormatting>
        <x14:conditionalFormatting xmlns:xm="http://schemas.microsoft.com/office/excel/2006/main">
          <x14:cfRule type="cellIs" priority="47" operator="equal" id="{A9BB05A1-92B7-4833-8A25-574D262460EE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90D13C2E-AC24-4120-BD9B-E63CD8D249E2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E620C18A-6790-49E4-A519-DC606D5D76C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B405:F406</xm:sqref>
        </x14:conditionalFormatting>
        <x14:conditionalFormatting xmlns:xm="http://schemas.microsoft.com/office/excel/2006/main">
          <x14:cfRule type="cellIs" priority="14" operator="equal" id="{AF231DA1-4E09-4AA6-9657-F6B33DE6717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E409:E415</xm:sqref>
        </x14:conditionalFormatting>
        <x14:conditionalFormatting xmlns:xm="http://schemas.microsoft.com/office/excel/2006/main">
          <x14:cfRule type="cellIs" priority="11" operator="equal" id="{2D0B223C-82D8-4BC6-9CDD-79FDFF87E4C2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5B3C928-AEA1-44A9-940A-6FDB769D6E1E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20050E50-2B0D-48A4-91AD-CFDDDD065FE6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E409:E415</xm:sqref>
        </x14:conditionalFormatting>
        <x14:conditionalFormatting xmlns:xm="http://schemas.microsoft.com/office/excel/2006/main">
          <x14:cfRule type="cellIs" priority="46" operator="equal" id="{A98C9CBD-90A1-4E10-8A04-E42F74099971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A408 A409:D415</xm:sqref>
        </x14:conditionalFormatting>
        <x14:conditionalFormatting xmlns:xm="http://schemas.microsoft.com/office/excel/2006/main">
          <x14:cfRule type="cellIs" priority="43" operator="equal" id="{B03CD4F6-C216-46DF-B780-55C5ECB2FBD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555F3A8C-3440-443C-83E2-95DD1C5FFE4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4D166CDE-69ED-4CDA-8948-3F89A822F3A7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B409:D415</xm:sqref>
        </x14:conditionalFormatting>
        <x14:conditionalFormatting xmlns:xm="http://schemas.microsoft.com/office/excel/2006/main">
          <x14:cfRule type="cellIs" priority="37" operator="equal" id="{92B8629F-F356-47AB-801C-5F1A1710C906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A407</xm:sqref>
        </x14:conditionalFormatting>
        <x14:conditionalFormatting xmlns:xm="http://schemas.microsoft.com/office/excel/2006/main">
          <x14:cfRule type="cellIs" priority="36" operator="equal" id="{5E0C6EFD-BAEB-4342-92DD-0253BBD698B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F409 F412:F414</xm:sqref>
        </x14:conditionalFormatting>
        <x14:conditionalFormatting xmlns:xm="http://schemas.microsoft.com/office/excel/2006/main">
          <x14:cfRule type="cellIs" priority="33" operator="equal" id="{65482CB6-ED32-4DF3-9F87-513AAADBA574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2DB36516-8049-4B76-BC5D-90CE6EE3B54C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9E0B70CC-5836-4410-BB32-27081043DBE4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F409 F412:F414</xm:sqref>
        </x14:conditionalFormatting>
        <x14:conditionalFormatting xmlns:xm="http://schemas.microsoft.com/office/excel/2006/main">
          <x14:cfRule type="cellIs" priority="29" operator="equal" id="{544D9AB6-4BE9-46BF-B749-7F0A68A8F178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F415</xm:sqref>
        </x14:conditionalFormatting>
        <x14:conditionalFormatting xmlns:xm="http://schemas.microsoft.com/office/excel/2006/main">
          <x14:cfRule type="cellIs" priority="26" operator="equal" id="{E593E7AF-903D-4CE1-8AE9-DB6E678A072D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F968883-E78B-4AF2-9854-AC2639FEB73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8932E930-D19D-4F3A-8A9A-FF28960C895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F415</xm:sqref>
        </x14:conditionalFormatting>
        <x14:conditionalFormatting xmlns:xm="http://schemas.microsoft.com/office/excel/2006/main">
          <x14:cfRule type="cellIs" priority="25" operator="equal" id="{D7C3448B-411C-487F-B80B-E8897AA387E2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F411</xm:sqref>
        </x14:conditionalFormatting>
        <x14:conditionalFormatting xmlns:xm="http://schemas.microsoft.com/office/excel/2006/main">
          <x14:cfRule type="cellIs" priority="22" operator="equal" id="{664CEB43-BDDF-4664-BDF3-E602E018DB1B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D4B7DD58-6AFD-4137-A37A-AD51BB2F0BC3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F9A3B5C8-0635-419B-AE7A-8C7F07AEFC5D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F411</xm:sqref>
        </x14:conditionalFormatting>
        <x14:conditionalFormatting xmlns:xm="http://schemas.microsoft.com/office/excel/2006/main">
          <x14:cfRule type="cellIs" priority="18" operator="equal" id="{2C79FD0D-5D2A-4527-840F-767A3272D72D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F410</xm:sqref>
        </x14:conditionalFormatting>
        <x14:conditionalFormatting xmlns:xm="http://schemas.microsoft.com/office/excel/2006/main">
          <x14:cfRule type="cellIs" priority="15" operator="equal" id="{1D8A4A16-8A36-431E-9FCD-3EB3BA9A30F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C658908D-4E0C-4397-8C6B-48FAF5913B9D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129AACE5-ED0D-44F9-BD78-CF8DEF607AFC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F410</xm:sqref>
        </x14:conditionalFormatting>
        <x14:conditionalFormatting xmlns:xm="http://schemas.microsoft.com/office/excel/2006/main">
          <x14:cfRule type="cellIs" priority="4" operator="equal" id="{9C4656A7-9D1C-45F8-B055-334D924B85CC}">
            <xm:f>'[Fip &amp; RH.xlsx]Values'!#REF!</xm:f>
            <x14:dxf>
              <fill>
                <patternFill>
                  <bgColor rgb="FFFFC000"/>
                </patternFill>
              </fill>
            </x14:dxf>
          </x14:cfRule>
          <xm:sqref>A416:F417</xm:sqref>
        </x14:conditionalFormatting>
        <x14:conditionalFormatting xmlns:xm="http://schemas.microsoft.com/office/excel/2006/main">
          <x14:cfRule type="cellIs" priority="1" operator="equal" id="{42EAF28A-0558-44FD-A23F-49D8713BB180}">
            <xm:f>'[Fip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FFAAB64C-E4EB-43E1-9E0B-6F568CEEB9AF}">
            <xm:f>'[Fip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9188AED1-A0CE-4415-8AC6-D5A713B25972}">
            <xm:f>'[Fip &amp; RH.xlsx]Values'!#REF!</xm:f>
            <x14:dxf>
              <fill>
                <patternFill>
                  <bgColor rgb="FF00B050"/>
                </patternFill>
              </fill>
            </x14:dxf>
          </x14:cfRule>
          <xm:sqref>B416:F417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[1]Values!#REF!</xm:f>
          </x14:formula1>
          <xm:sqref>B4:F4 B91:F91 B134:F134 B37:F37 B26:F26 B48:F48 B166:F166 B15:F15 B102:F102 B58:F58 B113:F113 B124:F124 B69:F69 B145:F145 B156:F156 B80:F80 B177:F177 B188:F188 B199:F199 B210:F210 B221:F221 B232:F232 B243:F243 B254:F254 B265:F265 B276:F276 B287:F287 B298:F298 B309:F309 B320:F320 B331:F331 B342:F342 B353:F353 B364:F364 B375:F375 B386:F386 B397:F397 B408:F408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2016-12-07T16:29:57Z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