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repos\docs\syngenta-appmap\"/>
    </mc:Choice>
  </mc:AlternateContent>
  <bookViews>
    <workbookView xWindow="0" yWindow="0" windowWidth="20490" windowHeight="775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externalReferences>
    <externalReference r:id="rId6"/>
    <externalReference r:id="rId7"/>
  </externalReferences>
  <definedNames>
    <definedName name="_xlnm._FilterDatabase" localSheetId="1" hidden="1">'Transaction Data'!$A$2:$F$131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<sst xmlns="http://schemas.openxmlformats.org/spreadsheetml/2006/main" count="887" uniqueCount="126">
  <si>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</si>
  <si>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</si>
  <si>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</si>
  <si>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</si>
  <si>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</si>
  <si>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</si>
  <si>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</si>
  <si>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</si>
  <si>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</si>
  <si>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</si>
  <si>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</si>
  <si>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</si>
  <si>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</si>
  <si>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</si>
  <si>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</si>
  <si>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</si>
  <si>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</si>
  <si>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</si>
  <si>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</si>
  <si>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</si>
  <si>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</si>
  <si>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</si>
  <si>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</si>
  <si>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</si>
  <si>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</si>
  <si>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</si>
  <si>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</si>
  <si>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</si>
  <si>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</si>
  <si>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</si>
  <si>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</si>
  <si>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</si>
  <si>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</si>
  <si>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</si>
  <si>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</si>
  <si>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</si>
  <si>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</si>
  <si>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</si>
  <si>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</si>
  <si>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</si>
  <si>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</si>
  <si>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</si>
  <si>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</si>
  <si>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</si>
  <si>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</si>
  <si>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</si>
  <si>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</si>
  <si>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</si>
  <si>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</si>
  <si>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</si>
  <si>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</si>
  <si>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</si>
  <si>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</si>
  <si>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</si>
  <si>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</si>
  <si>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</si>
  <si>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</si>
  <si>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</si>
  <si>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</si>
  <si>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</si>
  <si>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</si>
  <si>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</si>
  <si>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</si>
  <si>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</si>
  <si>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</si>
  <si>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</si>
  <si>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</si>
  <si>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</si>
  <si>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</si>
  <si>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</si>
  <si>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</si>
  <si>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</si>
  <si>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</si>
  <si>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Princing spot</t>
  </si>
  <si>
    <t xml:space="preserve">Plussoft </t>
  </si>
  <si>
    <t>Pecsyn (VPM)</t>
  </si>
  <si>
    <t>Pecsyn (CMT)</t>
  </si>
  <si>
    <t>Pecsyn (SIP)</t>
  </si>
  <si>
    <t>FOUNDATION</t>
  </si>
  <si>
    <t>flat file (txt)</t>
  </si>
  <si>
    <t>YES</t>
  </si>
  <si>
    <t>Marcio Giraffa</t>
  </si>
  <si>
    <t>Ezequias Prado</t>
  </si>
  <si>
    <t>Portal de Vendas/FOUDANTION</t>
  </si>
  <si>
    <t>Excel (.xlsx)</t>
  </si>
  <si>
    <t>flatfile\excel (.txt\.csv)</t>
  </si>
  <si>
    <t>flat file with salesbrakedown details (SalesBreakdown.xls)</t>
  </si>
  <si>
    <t>Portal de Vendas\FOUNDATION</t>
  </si>
  <si>
    <t>flat file\Excel (.txt \ .xlxs)</t>
  </si>
  <si>
    <t>flat file with Exchange Rates details (BR_EXCHANGE_RATE.txt/
Dolarizacao.xlsx )</t>
  </si>
  <si>
    <t>Marketing Area</t>
  </si>
  <si>
    <t>excel file with Pedsyn details (PedSynFamilia.xlsx)</t>
  </si>
  <si>
    <t>flat file with Sales Order details (Pending and billed orders). ZV183_FAT.csv
BW_Validacao.xlsx
SalesBreakdown.xls</t>
  </si>
  <si>
    <t xml:space="preserve">flat file with Sales Order details (Pending and billed orders). PortalVendas.xlsx
ZV183_pend.csv
</t>
  </si>
  <si>
    <t>GL Account (Conta Contabil)</t>
  </si>
  <si>
    <t>flat file with Client Information (ZV14ClientesAtivos.txt)</t>
  </si>
  <si>
    <t>flat file (.txt)</t>
  </si>
  <si>
    <t>flat file with Client Information (ZV14ClientesBloqueados.TXT)</t>
  </si>
  <si>
    <t>Excel file with prices list (ZTRAExcecao.xlsx / FGPListCarga.xlsx / BVAMinimo.xlsx)</t>
  </si>
  <si>
    <t xml:space="preserve">Portal de Vendas </t>
  </si>
  <si>
    <t>flat file with material details (BR_PRODUCT.txt
RestricaoCadastro.xlsx)</t>
  </si>
  <si>
    <t>Carlos Silva</t>
  </si>
  <si>
    <t>Commercial Area</t>
  </si>
  <si>
    <t>Full data</t>
  </si>
  <si>
    <t>flat file with measure details (tbl_Estrutura_Produto - UNIDADE DE MEDIDA / Unidade de conversão.txt)</t>
  </si>
  <si>
    <t>flat file with Client Details 
- tbl_Estrutura_Cliente.txt
- Cliente Meso / Segmento (Relacionamento SAP) - ZV14.txt
- tbl_Estrutura_Cliente - Cliente_Jurídico
- tbl_Cliente_RTV</t>
  </si>
  <si>
    <t>Commercial\GTM\Créd Cobrança areas</t>
  </si>
  <si>
    <t>flat file with Culture details (tbl_CulturaSAP.txtl)</t>
  </si>
  <si>
    <t>flat file with Clusters details (tbl_Estrutura_Comercial.txt)</t>
  </si>
  <si>
    <t>Culture</t>
  </si>
  <si>
    <t>flat file with Consumption details 
- tbl_Consumo_histórico.txt</t>
  </si>
  <si>
    <t>FI\Pricing Area</t>
  </si>
  <si>
    <t>flat file with material details 
- tbl_Estrutura_Produto - Estrutura Produtos.txt
- tbl_Estrutura_Produto - Grupo Produto.txt
- tbl_Linha_Produto.txt</t>
  </si>
  <si>
    <t xml:space="preserve">flat file with marge details 
- tbl_Margem.txt
- tbl_Desconto_Vista.txt
- tbl_Venda_Histórico.txt
- tbl_FarmGatePrice.txt
- tbl_FarmGatePriceSafrinha.txt
- tbl_FarmGatePriceVerao.txt
- tbl_Desc_Meso.txt
- tbl_Desc_Meso_Segmento.txt
- tbl_GTM_Margin.txt
- Gordura (input sistema).txt
- Exceção.txt
- Desconto_VPAN.txt
- tbl_Input_Produto_Dolarização.txt
- tbl_Rebates.txt
- tbl_Campanha.txt
- tbl_CampanhaProduto.txt
- tbl_Nota_Credito.txt
- tbl_Input_Royalts.txt
- Others.txt
- tbl_Preço_Consumo.txt
- Autonomia da Força de Vendas (input sistema).txt
</t>
  </si>
  <si>
    <t>SAP (LSAP)</t>
  </si>
  <si>
    <t>FLAT FILE</t>
  </si>
  <si>
    <t>arq</t>
  </si>
  <si>
    <t xml:space="preserve">PROGRAMA ZSDSB298 / CARGAWEBCASA.TXT / \\Brsppvtprd01\Interfaces\Importacao\ ----- sempre é importado apenas os clientes ativos, no arquivo doc "Especificação gerar base para web clientes CASA" contém uma tabela com todos os campos </t>
  </si>
  <si>
    <t>Prado</t>
  </si>
  <si>
    <t>Sales Structure</t>
  </si>
  <si>
    <t>Product Information from LSAP / FOU</t>
  </si>
  <si>
    <t>foi feito uma carga de dados no início do projeto</t>
  </si>
  <si>
    <t>carga em massa no início do sistema / não tem layout definido</t>
  </si>
  <si>
    <t>BR Disaggregation tool</t>
  </si>
  <si>
    <t>txt</t>
  </si>
  <si>
    <t>lista completa / confirmar com prado job do sap que gera esse arquivo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</si>
</sst>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10" fillId="2" borderId="1" xfId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0" fillId="7" borderId="1" xfId="0" quotePrefix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5581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rge/AOL%20BR%20Satellites_DM%20Strategy_Overall_Comercial_mer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rge/DataMigration%20-%20Commer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Transaction Data"/>
      <sheetName val="Attributes"/>
      <sheetName val="Contact Details"/>
      <sheetName val="Valu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Transaction Data"/>
      <sheetName val="Attributes"/>
      <sheetName val="Contact Details"/>
      <sheetName val="Valu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4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58" sqref="J58"/>
    </sheetView>
  </sheetViews>
  <sheetFormatPr defaultRowHeight="15" outlineLevelRow="1" x14ac:dyDescent="0.25"/>
  <cols>
    <col min="1" max="1" width="34.7109375" style="5" bestFit="1" customWidth="1"/>
    <col min="2" max="2" width="28.7109375" style="4" bestFit="1" customWidth="1"/>
    <col min="3" max="7" width="27.7109375" style="4" customWidth="1"/>
  </cols>
  <sheetData>
    <row r="1" spans="1:8" ht="15.75" customHeight="1" x14ac:dyDescent="0.25">
      <c r="A1" s="30" t="s">
        <v>52</v>
      </c>
      <c r="B1" s="31"/>
      <c r="C1" s="31"/>
      <c r="D1" s="31"/>
      <c r="E1" s="31"/>
      <c r="F1" s="31"/>
      <c r="G1" s="31"/>
    </row>
    <row r="2" spans="1:8" ht="15.75" x14ac:dyDescent="0.25">
      <c r="A2" s="8" t="s">
        <v>26</v>
      </c>
      <c r="B2" s="12" t="s">
        <v>73</v>
      </c>
      <c r="C2" s="12" t="s">
        <v>74</v>
      </c>
      <c r="D2" s="12" t="s">
        <v>75</v>
      </c>
      <c r="E2" s="12" t="s">
        <v>76</v>
      </c>
      <c r="F2" s="12" t="s">
        <v>77</v>
      </c>
      <c r="G2" s="12" t="s">
        <v>123</v>
      </c>
      <c r="H2" s="1"/>
    </row>
    <row r="3" spans="1:8" ht="14.25" customHeight="1" collapsed="1" x14ac:dyDescent="0.25">
      <c r="A3" s="10" t="s">
        <v>0</v>
      </c>
      <c r="B3" s="34" t="s">
        <v>80</v>
      </c>
      <c r="C3" s="34" t="s">
        <v>80</v>
      </c>
      <c r="D3" s="34" t="s">
        <v>80</v>
      </c>
      <c r="E3" s="34" t="s">
        <v>80</v>
      </c>
      <c r="F3" s="34" t="s">
        <v>80</v>
      </c>
      <c r="G3" s="17"/>
    </row>
    <row r="4" spans="1:8" hidden="1" outlineLevel="1" x14ac:dyDescent="0.25">
      <c r="A4" s="7" t="s">
        <v>1</v>
      </c>
      <c r="B4" s="40" t="s">
        <v>9</v>
      </c>
      <c r="C4" s="35" t="s">
        <v>8</v>
      </c>
      <c r="D4" s="41" t="s">
        <v>7</v>
      </c>
      <c r="E4" s="41" t="s">
        <v>7</v>
      </c>
      <c r="F4" s="41" t="s">
        <v>7</v>
      </c>
      <c r="G4" s="19"/>
    </row>
    <row r="5" spans="1:8" ht="15" hidden="1" customHeight="1" outlineLevel="1" x14ac:dyDescent="0.25">
      <c r="A5" s="7" t="s">
        <v>35</v>
      </c>
      <c r="B5" s="40" t="s">
        <v>78</v>
      </c>
      <c r="C5" s="16" t="s">
        <v>114</v>
      </c>
      <c r="D5" s="40" t="s">
        <v>106</v>
      </c>
      <c r="E5" s="40" t="s">
        <v>106</v>
      </c>
      <c r="F5" s="40" t="s">
        <v>106</v>
      </c>
      <c r="G5" s="16"/>
    </row>
    <row r="6" spans="1:8" ht="15" hidden="1" customHeight="1" outlineLevel="1" x14ac:dyDescent="0.25">
      <c r="A6" s="7" t="s">
        <v>3</v>
      </c>
      <c r="B6" s="40" t="s">
        <v>96</v>
      </c>
      <c r="C6" s="16" t="s">
        <v>115</v>
      </c>
      <c r="D6" s="40" t="s">
        <v>96</v>
      </c>
      <c r="E6" s="40" t="s">
        <v>96</v>
      </c>
      <c r="F6" s="40" t="s">
        <v>96</v>
      </c>
      <c r="G6" s="16"/>
    </row>
    <row r="7" spans="1:8" ht="120" hidden="1" outlineLevel="1" x14ac:dyDescent="0.25">
      <c r="A7" s="7" t="s">
        <v>4</v>
      </c>
      <c r="B7" s="40" t="s">
        <v>95</v>
      </c>
      <c r="C7" s="18"/>
      <c r="D7" s="42" t="s">
        <v>105</v>
      </c>
      <c r="E7" s="42" t="s">
        <v>105</v>
      </c>
      <c r="F7" s="42" t="s">
        <v>105</v>
      </c>
      <c r="G7" s="18"/>
    </row>
    <row r="8" spans="1:8" ht="30" hidden="1" customHeight="1" outlineLevel="1" x14ac:dyDescent="0.25">
      <c r="A8" s="7" t="s">
        <v>27</v>
      </c>
      <c r="B8" s="40"/>
      <c r="C8" s="16" t="s">
        <v>116</v>
      </c>
      <c r="D8" s="40"/>
      <c r="E8" s="40"/>
      <c r="F8" s="40"/>
      <c r="G8" s="16"/>
    </row>
    <row r="9" spans="1:8" ht="15" hidden="1" customHeight="1" outlineLevel="1" x14ac:dyDescent="0.25">
      <c r="A9" s="7" t="s">
        <v>21</v>
      </c>
      <c r="B9" s="40"/>
      <c r="C9" s="16" t="s">
        <v>117</v>
      </c>
      <c r="D9" s="40" t="s">
        <v>103</v>
      </c>
      <c r="E9" s="40" t="s">
        <v>103</v>
      </c>
      <c r="F9" s="40" t="s">
        <v>103</v>
      </c>
      <c r="G9" s="16"/>
    </row>
    <row r="10" spans="1:8" ht="15" hidden="1" customHeight="1" outlineLevel="1" x14ac:dyDescent="0.25">
      <c r="A10" s="7" t="s">
        <v>5</v>
      </c>
      <c r="B10" s="40" t="s">
        <v>82</v>
      </c>
      <c r="C10" s="16" t="s">
        <v>118</v>
      </c>
      <c r="D10" s="40" t="s">
        <v>82</v>
      </c>
      <c r="E10" s="40" t="s">
        <v>82</v>
      </c>
      <c r="F10" s="40" t="s">
        <v>82</v>
      </c>
      <c r="G10" s="16"/>
    </row>
    <row r="11" spans="1:8" ht="15" hidden="1" customHeight="1" outlineLevel="1" x14ac:dyDescent="0.25">
      <c r="A11" s="7" t="s">
        <v>30</v>
      </c>
      <c r="B11" s="40" t="s">
        <v>81</v>
      </c>
      <c r="C11" s="36"/>
      <c r="D11" s="40" t="s">
        <v>101</v>
      </c>
      <c r="E11" s="40" t="s">
        <v>101</v>
      </c>
      <c r="F11" s="40" t="s">
        <v>101</v>
      </c>
      <c r="G11" s="16"/>
    </row>
    <row r="12" spans="1:8" hidden="1" outlineLevel="1" x14ac:dyDescent="0.25">
      <c r="A12" s="7" t="s">
        <v>41</v>
      </c>
      <c r="B12" s="40"/>
      <c r="C12" s="16"/>
      <c r="D12" s="40"/>
      <c r="E12" s="40"/>
      <c r="F12" s="40"/>
      <c r="G12" s="16"/>
    </row>
    <row r="13" spans="1:8" hidden="1" outlineLevel="1" x14ac:dyDescent="0.25">
      <c r="A13" s="7" t="s">
        <v>42</v>
      </c>
      <c r="B13" s="40"/>
      <c r="C13" s="16"/>
      <c r="D13" s="40"/>
      <c r="E13" s="40"/>
      <c r="F13" s="40"/>
      <c r="G13" s="16"/>
    </row>
    <row r="14" spans="1:8" collapsed="1" x14ac:dyDescent="0.25">
      <c r="A14" s="10" t="s">
        <v>19</v>
      </c>
      <c r="B14" s="34" t="s">
        <v>80</v>
      </c>
      <c r="C14" s="17"/>
      <c r="D14" s="34" t="s">
        <v>80</v>
      </c>
      <c r="E14" s="34" t="s">
        <v>80</v>
      </c>
      <c r="F14" s="34" t="s">
        <v>80</v>
      </c>
      <c r="G14" s="34" t="s">
        <v>80</v>
      </c>
    </row>
    <row r="15" spans="1:8" hidden="1" outlineLevel="1" x14ac:dyDescent="0.25">
      <c r="A15" s="7" t="s">
        <v>1</v>
      </c>
      <c r="B15" s="16" t="s">
        <v>10</v>
      </c>
      <c r="C15" s="19"/>
      <c r="D15" s="41" t="s">
        <v>7</v>
      </c>
      <c r="E15" s="41" t="s">
        <v>7</v>
      </c>
      <c r="F15" s="41" t="s">
        <v>7</v>
      </c>
      <c r="G15" s="19" t="s">
        <v>8</v>
      </c>
    </row>
    <row r="16" spans="1:8" hidden="1" outlineLevel="1" x14ac:dyDescent="0.25">
      <c r="A16" s="7" t="s">
        <v>35</v>
      </c>
      <c r="B16" s="16" t="s">
        <v>78</v>
      </c>
      <c r="C16" s="16"/>
      <c r="D16" s="40" t="s">
        <v>90</v>
      </c>
      <c r="E16" s="40" t="s">
        <v>90</v>
      </c>
      <c r="F16" s="40" t="s">
        <v>90</v>
      </c>
      <c r="G16" s="16"/>
    </row>
    <row r="17" spans="1:7" hidden="1" outlineLevel="1" x14ac:dyDescent="0.25">
      <c r="A17" s="7" t="s">
        <v>3</v>
      </c>
      <c r="B17" s="16" t="s">
        <v>79</v>
      </c>
      <c r="C17" s="16"/>
      <c r="D17" s="40" t="s">
        <v>96</v>
      </c>
      <c r="E17" s="40" t="s">
        <v>96</v>
      </c>
      <c r="F17" s="40" t="s">
        <v>96</v>
      </c>
      <c r="G17" s="37" t="s">
        <v>124</v>
      </c>
    </row>
    <row r="18" spans="1:7" ht="90" hidden="1" outlineLevel="1" x14ac:dyDescent="0.25">
      <c r="A18" s="7" t="s">
        <v>4</v>
      </c>
      <c r="B18" s="16" t="s">
        <v>100</v>
      </c>
      <c r="C18" s="18"/>
      <c r="D18" s="40" t="s">
        <v>112</v>
      </c>
      <c r="E18" s="40" t="s">
        <v>112</v>
      </c>
      <c r="F18" s="40" t="s">
        <v>112</v>
      </c>
      <c r="G18" s="37"/>
    </row>
    <row r="19" spans="1:7" hidden="1" outlineLevel="1" x14ac:dyDescent="0.25">
      <c r="A19" s="7" t="s">
        <v>27</v>
      </c>
      <c r="B19" s="16"/>
      <c r="C19" s="16"/>
      <c r="D19" s="40"/>
      <c r="E19" s="40"/>
      <c r="F19" s="40"/>
      <c r="G19" s="37"/>
    </row>
    <row r="20" spans="1:7" ht="45" hidden="1" outlineLevel="1" x14ac:dyDescent="0.25">
      <c r="A20" s="7" t="s">
        <v>21</v>
      </c>
      <c r="B20" s="16"/>
      <c r="C20" s="16"/>
      <c r="D20" s="40" t="s">
        <v>103</v>
      </c>
      <c r="E20" s="40" t="s">
        <v>103</v>
      </c>
      <c r="F20" s="40" t="s">
        <v>103</v>
      </c>
      <c r="G20" s="37" t="s">
        <v>125</v>
      </c>
    </row>
    <row r="21" spans="1:7" hidden="1" outlineLevel="1" x14ac:dyDescent="0.25">
      <c r="A21" s="7" t="s">
        <v>5</v>
      </c>
      <c r="B21" s="16" t="s">
        <v>82</v>
      </c>
      <c r="C21" s="19"/>
      <c r="D21" s="40" t="s">
        <v>82</v>
      </c>
      <c r="E21" s="40" t="s">
        <v>82</v>
      </c>
      <c r="F21" s="40" t="s">
        <v>82</v>
      </c>
      <c r="G21" s="19"/>
    </row>
    <row r="22" spans="1:7" hidden="1" outlineLevel="1" x14ac:dyDescent="0.25">
      <c r="A22" s="7" t="s">
        <v>30</v>
      </c>
      <c r="B22" s="16" t="s">
        <v>81</v>
      </c>
      <c r="C22" s="16"/>
      <c r="D22" s="40" t="s">
        <v>101</v>
      </c>
      <c r="E22" s="40" t="s">
        <v>101</v>
      </c>
      <c r="F22" s="40" t="s">
        <v>101</v>
      </c>
      <c r="G22" s="16"/>
    </row>
    <row r="23" spans="1:7" hidden="1" outlineLevel="1" x14ac:dyDescent="0.25">
      <c r="A23" s="7" t="s">
        <v>41</v>
      </c>
      <c r="B23" s="16"/>
      <c r="C23" s="16"/>
      <c r="D23" s="40"/>
      <c r="E23" s="40"/>
      <c r="F23" s="40"/>
      <c r="G23" s="16"/>
    </row>
    <row r="24" spans="1:7" hidden="1" outlineLevel="1" x14ac:dyDescent="0.25">
      <c r="A24" s="7" t="s">
        <v>42</v>
      </c>
      <c r="B24" s="16"/>
      <c r="C24" s="16"/>
      <c r="D24" s="40"/>
      <c r="E24" s="40"/>
      <c r="F24" s="40"/>
      <c r="G24" s="16"/>
    </row>
    <row r="25" spans="1:7" collapsed="1" x14ac:dyDescent="0.25">
      <c r="A25" s="10" t="s">
        <v>20</v>
      </c>
      <c r="B25" s="17"/>
      <c r="C25" s="17"/>
      <c r="D25" s="34" t="s">
        <v>80</v>
      </c>
      <c r="E25" s="34" t="s">
        <v>80</v>
      </c>
      <c r="F25" s="34" t="s">
        <v>80</v>
      </c>
      <c r="G25" s="17"/>
    </row>
    <row r="26" spans="1:7" hidden="1" outlineLevel="1" x14ac:dyDescent="0.25">
      <c r="A26" s="7" t="s">
        <v>1</v>
      </c>
      <c r="B26" s="16"/>
      <c r="C26" s="19"/>
      <c r="D26" s="19" t="s">
        <v>7</v>
      </c>
      <c r="E26" s="19" t="s">
        <v>7</v>
      </c>
      <c r="F26" s="19" t="s">
        <v>7</v>
      </c>
      <c r="G26" s="19"/>
    </row>
    <row r="27" spans="1:7" hidden="1" outlineLevel="1" x14ac:dyDescent="0.25">
      <c r="A27" s="7" t="s">
        <v>2</v>
      </c>
      <c r="B27" s="16"/>
      <c r="C27" s="16"/>
      <c r="D27" s="16" t="s">
        <v>90</v>
      </c>
      <c r="E27" s="16" t="s">
        <v>90</v>
      </c>
      <c r="F27" s="16" t="s">
        <v>90</v>
      </c>
      <c r="G27" s="16"/>
    </row>
    <row r="28" spans="1:7" hidden="1" outlineLevel="1" x14ac:dyDescent="0.25">
      <c r="A28" s="7" t="s">
        <v>3</v>
      </c>
      <c r="B28" s="16"/>
      <c r="C28" s="16"/>
      <c r="D28" s="16" t="s">
        <v>96</v>
      </c>
      <c r="E28" s="16" t="s">
        <v>96</v>
      </c>
      <c r="F28" s="16" t="s">
        <v>96</v>
      </c>
      <c r="G28" s="16"/>
    </row>
    <row r="29" spans="1:7" ht="90" hidden="1" outlineLevel="1" x14ac:dyDescent="0.25">
      <c r="A29" s="7" t="s">
        <v>4</v>
      </c>
      <c r="B29" s="16"/>
      <c r="C29" s="18"/>
      <c r="D29" s="16" t="s">
        <v>112</v>
      </c>
      <c r="E29" s="16" t="s">
        <v>112</v>
      </c>
      <c r="F29" s="16" t="s">
        <v>112</v>
      </c>
      <c r="G29" s="18"/>
    </row>
    <row r="30" spans="1:7" hidden="1" outlineLevel="1" x14ac:dyDescent="0.25">
      <c r="A30" s="7" t="s">
        <v>27</v>
      </c>
      <c r="B30" s="16"/>
      <c r="C30" s="16"/>
      <c r="D30" s="16"/>
      <c r="E30" s="16"/>
      <c r="F30" s="16"/>
      <c r="G30" s="16"/>
    </row>
    <row r="31" spans="1:7" hidden="1" outlineLevel="1" x14ac:dyDescent="0.25">
      <c r="A31" s="7" t="s">
        <v>21</v>
      </c>
      <c r="B31" s="16"/>
      <c r="C31" s="16"/>
      <c r="D31" s="16" t="s">
        <v>103</v>
      </c>
      <c r="E31" s="16" t="s">
        <v>103</v>
      </c>
      <c r="F31" s="16" t="s">
        <v>103</v>
      </c>
      <c r="G31" s="16"/>
    </row>
    <row r="32" spans="1:7" hidden="1" outlineLevel="1" x14ac:dyDescent="0.25">
      <c r="A32" s="7" t="s">
        <v>5</v>
      </c>
      <c r="B32" s="16"/>
      <c r="C32" s="19"/>
      <c r="D32" s="16" t="s">
        <v>82</v>
      </c>
      <c r="E32" s="16" t="s">
        <v>82</v>
      </c>
      <c r="F32" s="16" t="s">
        <v>82</v>
      </c>
      <c r="G32" s="19"/>
    </row>
    <row r="33" spans="1:7" hidden="1" outlineLevel="1" x14ac:dyDescent="0.25">
      <c r="A33" s="7" t="s">
        <v>30</v>
      </c>
      <c r="B33" s="16"/>
      <c r="C33" s="16"/>
      <c r="D33" s="16" t="s">
        <v>101</v>
      </c>
      <c r="E33" s="16" t="s">
        <v>101</v>
      </c>
      <c r="F33" s="16" t="s">
        <v>101</v>
      </c>
      <c r="G33" s="16"/>
    </row>
    <row r="34" spans="1:7" hidden="1" outlineLevel="1" x14ac:dyDescent="0.25">
      <c r="A34" s="7" t="s">
        <v>41</v>
      </c>
      <c r="B34" s="16"/>
      <c r="C34" s="16"/>
      <c r="D34" s="16"/>
      <c r="E34" s="16"/>
      <c r="F34" s="16"/>
      <c r="G34" s="16"/>
    </row>
    <row r="35" spans="1:7" hidden="1" outlineLevel="1" x14ac:dyDescent="0.25">
      <c r="A35" s="7" t="s">
        <v>42</v>
      </c>
      <c r="B35" s="16"/>
      <c r="C35" s="16"/>
      <c r="D35" s="16"/>
      <c r="E35" s="16"/>
      <c r="F35" s="16"/>
      <c r="G35" s="16"/>
    </row>
    <row r="36" spans="1:7" ht="17.25" customHeight="1" collapsed="1" x14ac:dyDescent="0.25">
      <c r="A36" s="10" t="s">
        <v>31</v>
      </c>
      <c r="B36" s="17"/>
      <c r="C36" s="17"/>
      <c r="D36" s="17"/>
      <c r="E36" s="17"/>
      <c r="F36" s="17"/>
      <c r="G36" s="17"/>
    </row>
    <row r="37" spans="1:7" hidden="1" outlineLevel="1" x14ac:dyDescent="0.25">
      <c r="A37" s="7" t="s">
        <v>1</v>
      </c>
      <c r="B37" s="16"/>
      <c r="C37" s="16"/>
      <c r="D37" s="16"/>
      <c r="E37" s="16"/>
      <c r="F37" s="16"/>
      <c r="G37" s="16"/>
    </row>
    <row r="38" spans="1:7" hidden="1" outlineLevel="1" x14ac:dyDescent="0.25">
      <c r="A38" s="7" t="s">
        <v>2</v>
      </c>
      <c r="B38" s="16"/>
      <c r="C38" s="16"/>
      <c r="D38" s="16"/>
      <c r="E38" s="16"/>
      <c r="F38" s="16"/>
      <c r="G38" s="16"/>
    </row>
    <row r="39" spans="1:7" hidden="1" outlineLevel="1" x14ac:dyDescent="0.25">
      <c r="A39" s="7" t="s">
        <v>3</v>
      </c>
      <c r="B39" s="16"/>
      <c r="C39" s="18"/>
      <c r="D39" s="18"/>
      <c r="E39" s="16"/>
      <c r="F39" s="16"/>
      <c r="G39" s="16"/>
    </row>
    <row r="40" spans="1:7" hidden="1" outlineLevel="1" x14ac:dyDescent="0.25">
      <c r="A40" s="7" t="s">
        <v>4</v>
      </c>
      <c r="B40" s="16"/>
      <c r="C40" s="16"/>
      <c r="D40" s="16"/>
      <c r="E40" s="18"/>
      <c r="F40" s="18"/>
      <c r="G40" s="18"/>
    </row>
    <row r="41" spans="1:7" hidden="1" outlineLevel="1" x14ac:dyDescent="0.25">
      <c r="A41" s="7" t="s">
        <v>27</v>
      </c>
      <c r="B41" s="16"/>
      <c r="C41" s="16"/>
      <c r="D41" s="16"/>
      <c r="E41" s="16"/>
      <c r="F41" s="16"/>
      <c r="G41" s="16"/>
    </row>
    <row r="42" spans="1:7" hidden="1" outlineLevel="1" x14ac:dyDescent="0.25">
      <c r="A42" s="7" t="s">
        <v>21</v>
      </c>
      <c r="B42" s="16"/>
      <c r="C42" s="16"/>
      <c r="D42" s="16"/>
      <c r="E42" s="16"/>
      <c r="F42" s="16"/>
      <c r="G42" s="16"/>
    </row>
    <row r="43" spans="1:7" hidden="1" outlineLevel="1" x14ac:dyDescent="0.25">
      <c r="A43" s="7" t="s">
        <v>5</v>
      </c>
      <c r="B43" s="16"/>
      <c r="C43" s="16"/>
      <c r="D43" s="16"/>
      <c r="E43" s="16"/>
      <c r="F43" s="16"/>
      <c r="G43" s="16"/>
    </row>
    <row r="44" spans="1:7" hidden="1" outlineLevel="1" x14ac:dyDescent="0.25">
      <c r="A44" s="7" t="s">
        <v>30</v>
      </c>
      <c r="B44" s="16"/>
      <c r="C44" s="16"/>
      <c r="D44" s="16"/>
      <c r="E44" s="16"/>
      <c r="F44" s="16"/>
      <c r="G44" s="16"/>
    </row>
    <row r="45" spans="1:7" hidden="1" outlineLevel="1" x14ac:dyDescent="0.25">
      <c r="A45" s="7" t="s">
        <v>41</v>
      </c>
      <c r="B45" s="16"/>
      <c r="C45" s="16"/>
      <c r="D45" s="16"/>
      <c r="E45" s="16"/>
      <c r="F45" s="16"/>
      <c r="G45" s="16"/>
    </row>
    <row r="46" spans="1:7" hidden="1" outlineLevel="1" x14ac:dyDescent="0.25">
      <c r="A46" s="7" t="s">
        <v>42</v>
      </c>
      <c r="B46" s="16"/>
      <c r="C46" s="16"/>
      <c r="D46" s="16"/>
      <c r="E46" s="16"/>
      <c r="F46" s="16"/>
      <c r="G46" s="16"/>
    </row>
    <row r="47" spans="1:7" ht="17.25" customHeight="1" collapsed="1" x14ac:dyDescent="0.25">
      <c r="A47" s="10" t="s">
        <v>33</v>
      </c>
      <c r="B47" s="34" t="s">
        <v>80</v>
      </c>
      <c r="C47" s="17"/>
      <c r="D47" s="17"/>
      <c r="E47" s="17"/>
      <c r="F47" s="17"/>
      <c r="G47" s="17"/>
    </row>
    <row r="48" spans="1:7" hidden="1" outlineLevel="1" x14ac:dyDescent="0.25">
      <c r="A48" s="7" t="s">
        <v>1</v>
      </c>
      <c r="B48" s="16" t="s">
        <v>9</v>
      </c>
      <c r="C48" s="16"/>
      <c r="D48" s="16"/>
      <c r="E48" s="16"/>
      <c r="F48" s="16"/>
      <c r="G48" s="16"/>
    </row>
    <row r="49" spans="1:7" hidden="1" outlineLevel="1" x14ac:dyDescent="0.25">
      <c r="A49" s="7" t="s">
        <v>2</v>
      </c>
      <c r="B49" s="16" t="s">
        <v>78</v>
      </c>
      <c r="C49" s="16"/>
      <c r="D49" s="16"/>
      <c r="E49" s="16"/>
      <c r="F49" s="16"/>
      <c r="G49" s="16"/>
    </row>
    <row r="50" spans="1:7" hidden="1" outlineLevel="1" x14ac:dyDescent="0.25">
      <c r="A50" s="7" t="s">
        <v>3</v>
      </c>
      <c r="B50" s="16" t="s">
        <v>96</v>
      </c>
      <c r="C50" s="18"/>
      <c r="D50" s="16"/>
      <c r="E50" s="16"/>
      <c r="F50" s="16"/>
      <c r="G50" s="16"/>
    </row>
    <row r="51" spans="1:7" ht="45" hidden="1" outlineLevel="1" x14ac:dyDescent="0.25">
      <c r="A51" s="7" t="s">
        <v>4</v>
      </c>
      <c r="B51" s="16" t="s">
        <v>97</v>
      </c>
      <c r="C51" s="16"/>
      <c r="D51" s="18"/>
      <c r="E51" s="18"/>
      <c r="F51" s="18"/>
      <c r="G51" s="18"/>
    </row>
    <row r="52" spans="1:7" hidden="1" outlineLevel="1" x14ac:dyDescent="0.25">
      <c r="A52" s="7" t="s">
        <v>27</v>
      </c>
      <c r="B52" s="16"/>
      <c r="C52" s="16"/>
      <c r="D52" s="16"/>
      <c r="E52" s="16"/>
      <c r="F52" s="16"/>
      <c r="G52" s="16"/>
    </row>
    <row r="53" spans="1:7" hidden="1" outlineLevel="1" x14ac:dyDescent="0.25">
      <c r="A53" s="7" t="s">
        <v>21</v>
      </c>
      <c r="B53" s="16"/>
      <c r="C53" s="16"/>
      <c r="D53" s="16"/>
      <c r="E53" s="16"/>
      <c r="F53" s="16"/>
      <c r="G53" s="16"/>
    </row>
    <row r="54" spans="1:7" hidden="1" outlineLevel="1" x14ac:dyDescent="0.25">
      <c r="A54" s="7" t="s">
        <v>5</v>
      </c>
      <c r="B54" s="16" t="s">
        <v>82</v>
      </c>
      <c r="C54" s="16"/>
      <c r="D54" s="16"/>
      <c r="E54" s="16"/>
      <c r="F54" s="16"/>
      <c r="G54" s="16"/>
    </row>
    <row r="55" spans="1:7" hidden="1" outlineLevel="1" x14ac:dyDescent="0.25">
      <c r="A55" s="7" t="s">
        <v>30</v>
      </c>
      <c r="B55" s="16" t="s">
        <v>81</v>
      </c>
      <c r="C55" s="16"/>
      <c r="D55" s="16"/>
      <c r="E55" s="16"/>
      <c r="F55" s="16"/>
      <c r="G55" s="16"/>
    </row>
    <row r="56" spans="1:7" hidden="1" outlineLevel="1" x14ac:dyDescent="0.25">
      <c r="A56" s="7" t="s">
        <v>41</v>
      </c>
      <c r="B56" s="16"/>
      <c r="C56" s="16"/>
      <c r="D56" s="16"/>
      <c r="E56" s="16"/>
      <c r="F56" s="16"/>
      <c r="G56" s="16"/>
    </row>
    <row r="57" spans="1:7" hidden="1" outlineLevel="1" x14ac:dyDescent="0.25">
      <c r="A57" s="7" t="s">
        <v>42</v>
      </c>
      <c r="B57" s="16"/>
      <c r="C57" s="16"/>
      <c r="D57" s="16"/>
      <c r="E57" s="16"/>
      <c r="F57" s="16"/>
      <c r="G57" s="16"/>
    </row>
    <row r="58" spans="1:7" ht="17.25" customHeight="1" collapsed="1" x14ac:dyDescent="0.25">
      <c r="A58" s="10" t="s">
        <v>34</v>
      </c>
      <c r="B58" s="17"/>
      <c r="C58" s="17"/>
      <c r="D58" s="17"/>
      <c r="E58" s="17"/>
      <c r="F58" s="17"/>
      <c r="G58" s="17"/>
    </row>
    <row r="59" spans="1:7" hidden="1" outlineLevel="1" x14ac:dyDescent="0.25">
      <c r="A59" s="7" t="s">
        <v>1</v>
      </c>
      <c r="B59" s="16"/>
      <c r="C59" s="16"/>
      <c r="D59" s="16"/>
      <c r="E59" s="16"/>
      <c r="F59" s="16"/>
      <c r="G59" s="16"/>
    </row>
    <row r="60" spans="1:7" hidden="1" outlineLevel="1" x14ac:dyDescent="0.25">
      <c r="A60" s="7" t="s">
        <v>2</v>
      </c>
      <c r="B60" s="16"/>
      <c r="C60" s="16"/>
      <c r="D60" s="16"/>
      <c r="E60" s="16"/>
      <c r="F60" s="16"/>
      <c r="G60" s="16"/>
    </row>
    <row r="61" spans="1:7" hidden="1" outlineLevel="1" x14ac:dyDescent="0.25">
      <c r="A61" s="7" t="s">
        <v>3</v>
      </c>
      <c r="B61" s="16"/>
      <c r="C61" s="18"/>
      <c r="D61" s="16"/>
      <c r="E61" s="16"/>
      <c r="F61" s="16"/>
      <c r="G61" s="16"/>
    </row>
    <row r="62" spans="1:7" hidden="1" outlineLevel="1" x14ac:dyDescent="0.25">
      <c r="A62" s="7" t="s">
        <v>4</v>
      </c>
      <c r="B62" s="16"/>
      <c r="C62" s="16"/>
      <c r="D62" s="18"/>
      <c r="E62" s="18"/>
      <c r="F62" s="18"/>
      <c r="G62" s="18"/>
    </row>
    <row r="63" spans="1:7" hidden="1" outlineLevel="1" x14ac:dyDescent="0.25">
      <c r="A63" s="7" t="s">
        <v>27</v>
      </c>
      <c r="B63" s="16"/>
      <c r="C63" s="16"/>
      <c r="D63" s="16"/>
      <c r="E63" s="16"/>
      <c r="F63" s="16"/>
      <c r="G63" s="16"/>
    </row>
    <row r="64" spans="1:7" hidden="1" outlineLevel="1" x14ac:dyDescent="0.25">
      <c r="A64" s="7" t="s">
        <v>21</v>
      </c>
      <c r="B64" s="16"/>
      <c r="C64" s="16"/>
      <c r="D64" s="16"/>
      <c r="E64" s="16"/>
      <c r="F64" s="16"/>
      <c r="G64" s="16"/>
    </row>
    <row r="65" spans="1:7" hidden="1" outlineLevel="1" x14ac:dyDescent="0.25">
      <c r="A65" s="7" t="s">
        <v>5</v>
      </c>
      <c r="B65" s="16"/>
      <c r="C65" s="16"/>
      <c r="D65" s="19"/>
      <c r="E65" s="16"/>
      <c r="F65" s="16"/>
      <c r="G65" s="19"/>
    </row>
    <row r="66" spans="1:7" hidden="1" outlineLevel="1" x14ac:dyDescent="0.25">
      <c r="A66" s="7" t="s">
        <v>30</v>
      </c>
      <c r="B66" s="16"/>
      <c r="C66" s="16"/>
      <c r="D66" s="16"/>
      <c r="E66" s="16"/>
      <c r="F66" s="16"/>
      <c r="G66" s="16"/>
    </row>
    <row r="67" spans="1:7" hidden="1" outlineLevel="1" x14ac:dyDescent="0.25">
      <c r="A67" s="7" t="s">
        <v>41</v>
      </c>
      <c r="B67" s="16"/>
      <c r="C67" s="16"/>
      <c r="D67" s="16"/>
      <c r="E67" s="16"/>
      <c r="F67" s="16"/>
      <c r="G67" s="16"/>
    </row>
    <row r="68" spans="1:7" hidden="1" outlineLevel="1" x14ac:dyDescent="0.25">
      <c r="A68" s="7" t="s">
        <v>42</v>
      </c>
      <c r="B68" s="16"/>
      <c r="C68" s="16"/>
      <c r="D68" s="16"/>
      <c r="E68" s="16"/>
      <c r="F68" s="16"/>
      <c r="G68" s="16"/>
    </row>
    <row r="69" spans="1:7" collapsed="1" x14ac:dyDescent="0.25">
      <c r="A69" s="10" t="s">
        <v>44</v>
      </c>
      <c r="B69" s="17"/>
      <c r="C69" s="17"/>
      <c r="D69" s="17"/>
      <c r="E69" s="17"/>
      <c r="F69" s="17"/>
      <c r="G69" s="17"/>
    </row>
    <row r="70" spans="1:7" hidden="1" outlineLevel="1" x14ac:dyDescent="0.25">
      <c r="A70" s="7" t="s">
        <v>1</v>
      </c>
      <c r="B70" s="16"/>
      <c r="C70" s="16"/>
      <c r="D70" s="16"/>
      <c r="E70" s="16"/>
      <c r="F70" s="16"/>
      <c r="G70" s="16"/>
    </row>
    <row r="71" spans="1:7" hidden="1" outlineLevel="1" x14ac:dyDescent="0.25">
      <c r="A71" s="7" t="s">
        <v>2</v>
      </c>
      <c r="B71" s="16"/>
      <c r="C71" s="16"/>
      <c r="D71" s="16"/>
      <c r="E71" s="16"/>
      <c r="F71" s="16"/>
      <c r="G71" s="16"/>
    </row>
    <row r="72" spans="1:7" hidden="1" outlineLevel="1" x14ac:dyDescent="0.25">
      <c r="A72" s="7" t="s">
        <v>3</v>
      </c>
      <c r="B72" s="16"/>
      <c r="C72" s="18"/>
      <c r="D72" s="16"/>
      <c r="E72" s="16"/>
      <c r="F72" s="16"/>
      <c r="G72" s="16"/>
    </row>
    <row r="73" spans="1:7" hidden="1" outlineLevel="1" x14ac:dyDescent="0.25">
      <c r="A73" s="7" t="s">
        <v>4</v>
      </c>
      <c r="B73" s="16"/>
      <c r="C73" s="16"/>
      <c r="D73" s="18"/>
      <c r="E73" s="18"/>
      <c r="F73" s="18"/>
      <c r="G73" s="18"/>
    </row>
    <row r="74" spans="1:7" hidden="1" outlineLevel="1" x14ac:dyDescent="0.25">
      <c r="A74" s="7" t="s">
        <v>27</v>
      </c>
      <c r="B74" s="16"/>
      <c r="C74" s="16"/>
      <c r="D74" s="16"/>
      <c r="E74" s="16"/>
      <c r="F74" s="16"/>
      <c r="G74" s="16"/>
    </row>
    <row r="75" spans="1:7" hidden="1" outlineLevel="1" x14ac:dyDescent="0.25">
      <c r="A75" s="7" t="s">
        <v>21</v>
      </c>
      <c r="B75" s="16"/>
      <c r="C75" s="16"/>
      <c r="D75" s="16"/>
      <c r="E75" s="16"/>
      <c r="F75" s="16"/>
      <c r="G75" s="16"/>
    </row>
    <row r="76" spans="1:7" hidden="1" outlineLevel="1" x14ac:dyDescent="0.25">
      <c r="A76" s="7" t="s">
        <v>5</v>
      </c>
      <c r="B76" s="16"/>
      <c r="C76" s="16"/>
      <c r="D76" s="19"/>
      <c r="E76" s="16"/>
      <c r="F76" s="16"/>
      <c r="G76" s="19"/>
    </row>
    <row r="77" spans="1:7" hidden="1" outlineLevel="1" x14ac:dyDescent="0.25">
      <c r="A77" s="7" t="s">
        <v>30</v>
      </c>
      <c r="B77" s="16"/>
      <c r="C77" s="16"/>
      <c r="D77" s="16"/>
      <c r="E77" s="16"/>
      <c r="F77" s="16"/>
      <c r="G77" s="16"/>
    </row>
    <row r="78" spans="1:7" hidden="1" outlineLevel="1" x14ac:dyDescent="0.25">
      <c r="A78" s="7" t="s">
        <v>41</v>
      </c>
      <c r="B78" s="16"/>
      <c r="C78" s="16"/>
      <c r="D78" s="16"/>
      <c r="E78" s="16"/>
      <c r="F78" s="16"/>
      <c r="G78" s="16"/>
    </row>
    <row r="79" spans="1:7" hidden="1" outlineLevel="1" x14ac:dyDescent="0.25">
      <c r="A79" s="7" t="s">
        <v>42</v>
      </c>
      <c r="B79" s="16"/>
      <c r="C79" s="16"/>
      <c r="D79" s="16"/>
      <c r="E79" s="16"/>
      <c r="F79" s="16"/>
      <c r="G79" s="16"/>
    </row>
    <row r="80" spans="1:7" collapsed="1" x14ac:dyDescent="0.25">
      <c r="A80" s="10" t="s">
        <v>94</v>
      </c>
      <c r="B80" s="17"/>
      <c r="C80" s="17"/>
      <c r="D80" s="17"/>
      <c r="E80" s="17"/>
      <c r="F80" s="17"/>
      <c r="G80" s="17"/>
    </row>
    <row r="81" spans="1:7" hidden="1" outlineLevel="1" x14ac:dyDescent="0.25">
      <c r="A81" s="7" t="s">
        <v>1</v>
      </c>
      <c r="B81" s="16"/>
      <c r="C81" s="16"/>
      <c r="D81" s="16"/>
      <c r="E81" s="16"/>
      <c r="F81" s="16"/>
      <c r="G81" s="16"/>
    </row>
    <row r="82" spans="1:7" hidden="1" outlineLevel="1" x14ac:dyDescent="0.25">
      <c r="A82" s="7" t="s">
        <v>2</v>
      </c>
      <c r="B82" s="16"/>
      <c r="C82" s="16"/>
      <c r="D82" s="16"/>
      <c r="E82" s="16"/>
      <c r="F82" s="16"/>
      <c r="G82" s="16"/>
    </row>
    <row r="83" spans="1:7" hidden="1" outlineLevel="1" x14ac:dyDescent="0.25">
      <c r="A83" s="7" t="s">
        <v>3</v>
      </c>
      <c r="B83" s="16"/>
      <c r="C83" s="18"/>
      <c r="D83" s="16"/>
      <c r="E83" s="16"/>
      <c r="F83" s="16"/>
      <c r="G83" s="16"/>
    </row>
    <row r="84" spans="1:7" hidden="1" outlineLevel="1" x14ac:dyDescent="0.25">
      <c r="A84" s="7" t="s">
        <v>4</v>
      </c>
      <c r="B84" s="16"/>
      <c r="C84" s="16"/>
      <c r="D84" s="18"/>
      <c r="E84" s="18"/>
      <c r="F84" s="18"/>
      <c r="G84" s="18"/>
    </row>
    <row r="85" spans="1:7" hidden="1" outlineLevel="1" x14ac:dyDescent="0.25">
      <c r="A85" s="7" t="s">
        <v>27</v>
      </c>
      <c r="B85" s="16"/>
      <c r="C85" s="16"/>
      <c r="D85" s="16"/>
      <c r="E85" s="16"/>
      <c r="F85" s="16"/>
      <c r="G85" s="16"/>
    </row>
    <row r="86" spans="1:7" hidden="1" outlineLevel="1" x14ac:dyDescent="0.25">
      <c r="A86" s="7" t="s">
        <v>21</v>
      </c>
      <c r="B86" s="16"/>
      <c r="C86" s="16"/>
      <c r="D86" s="16"/>
      <c r="E86" s="16"/>
      <c r="F86" s="16"/>
      <c r="G86" s="16"/>
    </row>
    <row r="87" spans="1:7" hidden="1" outlineLevel="1" x14ac:dyDescent="0.25">
      <c r="A87" s="7" t="s">
        <v>5</v>
      </c>
      <c r="B87" s="16"/>
      <c r="C87" s="16"/>
      <c r="D87" s="19"/>
      <c r="E87" s="16"/>
      <c r="F87" s="16"/>
      <c r="G87" s="19"/>
    </row>
    <row r="88" spans="1:7" hidden="1" outlineLevel="1" x14ac:dyDescent="0.25">
      <c r="A88" s="7" t="s">
        <v>30</v>
      </c>
      <c r="B88" s="16"/>
      <c r="C88" s="16"/>
      <c r="D88" s="16"/>
      <c r="E88" s="16"/>
      <c r="F88" s="16"/>
      <c r="G88" s="16"/>
    </row>
    <row r="89" spans="1:7" hidden="1" outlineLevel="1" x14ac:dyDescent="0.25">
      <c r="A89" s="7" t="s">
        <v>41</v>
      </c>
      <c r="B89" s="16"/>
      <c r="C89" s="16"/>
      <c r="D89" s="16"/>
      <c r="E89" s="16"/>
      <c r="F89" s="16"/>
      <c r="G89" s="16"/>
    </row>
    <row r="90" spans="1:7" hidden="1" outlineLevel="1" x14ac:dyDescent="0.25">
      <c r="A90" s="7" t="s">
        <v>42</v>
      </c>
      <c r="B90" s="16"/>
      <c r="C90" s="16"/>
      <c r="D90" s="16"/>
      <c r="E90" s="16"/>
      <c r="F90" s="16"/>
      <c r="G90" s="16"/>
    </row>
    <row r="91" spans="1:7" collapsed="1" x14ac:dyDescent="0.25">
      <c r="A91" s="10" t="s">
        <v>46</v>
      </c>
      <c r="B91" s="17"/>
      <c r="C91" s="17"/>
      <c r="D91" s="17"/>
      <c r="E91" s="17"/>
      <c r="F91" s="17"/>
      <c r="G91" s="17"/>
    </row>
    <row r="92" spans="1:7" hidden="1" outlineLevel="1" x14ac:dyDescent="0.25">
      <c r="A92" s="7" t="s">
        <v>1</v>
      </c>
      <c r="B92" s="16"/>
      <c r="C92" s="16"/>
      <c r="D92" s="16"/>
      <c r="E92" s="16"/>
      <c r="F92" s="16"/>
      <c r="G92" s="16"/>
    </row>
    <row r="93" spans="1:7" hidden="1" outlineLevel="1" x14ac:dyDescent="0.25">
      <c r="A93" s="7" t="s">
        <v>2</v>
      </c>
      <c r="B93" s="16"/>
      <c r="C93" s="16"/>
      <c r="D93" s="16"/>
      <c r="E93" s="16"/>
      <c r="F93" s="16"/>
      <c r="G93" s="16"/>
    </row>
    <row r="94" spans="1:7" hidden="1" outlineLevel="1" x14ac:dyDescent="0.25">
      <c r="A94" s="7" t="s">
        <v>3</v>
      </c>
      <c r="B94" s="16"/>
      <c r="C94" s="18"/>
      <c r="D94" s="16"/>
      <c r="E94" s="16"/>
      <c r="F94" s="16"/>
      <c r="G94" s="16"/>
    </row>
    <row r="95" spans="1:7" hidden="1" outlineLevel="1" x14ac:dyDescent="0.25">
      <c r="A95" s="7" t="s">
        <v>4</v>
      </c>
      <c r="B95" s="16"/>
      <c r="C95" s="16"/>
      <c r="D95" s="18"/>
      <c r="E95" s="18"/>
      <c r="F95" s="18"/>
      <c r="G95" s="18"/>
    </row>
    <row r="96" spans="1:7" hidden="1" outlineLevel="1" x14ac:dyDescent="0.25">
      <c r="A96" s="7" t="s">
        <v>27</v>
      </c>
      <c r="B96" s="16"/>
      <c r="C96" s="16"/>
      <c r="D96" s="16"/>
      <c r="E96" s="16"/>
      <c r="F96" s="16"/>
      <c r="G96" s="16"/>
    </row>
    <row r="97" spans="1:7" hidden="1" outlineLevel="1" x14ac:dyDescent="0.25">
      <c r="A97" s="7" t="s">
        <v>21</v>
      </c>
      <c r="B97" s="16"/>
      <c r="C97" s="16"/>
      <c r="D97" s="16"/>
      <c r="E97" s="16"/>
      <c r="F97" s="16"/>
      <c r="G97" s="16"/>
    </row>
    <row r="98" spans="1:7" hidden="1" outlineLevel="1" x14ac:dyDescent="0.25">
      <c r="A98" s="7" t="s">
        <v>5</v>
      </c>
      <c r="B98" s="16"/>
      <c r="C98" s="16"/>
      <c r="D98" s="19"/>
      <c r="E98" s="16"/>
      <c r="F98" s="16"/>
      <c r="G98" s="19"/>
    </row>
    <row r="99" spans="1:7" hidden="1" outlineLevel="1" x14ac:dyDescent="0.25">
      <c r="A99" s="7" t="s">
        <v>30</v>
      </c>
      <c r="B99" s="16"/>
      <c r="C99" s="16"/>
      <c r="D99" s="16"/>
      <c r="E99" s="16"/>
      <c r="F99" s="16"/>
      <c r="G99" s="16"/>
    </row>
    <row r="100" spans="1:7" hidden="1" outlineLevel="1" x14ac:dyDescent="0.25">
      <c r="A100" s="7" t="s">
        <v>41</v>
      </c>
      <c r="B100" s="16"/>
      <c r="C100" s="16"/>
      <c r="D100" s="16"/>
      <c r="E100" s="16"/>
      <c r="F100" s="16"/>
      <c r="G100" s="16"/>
    </row>
    <row r="101" spans="1:7" hidden="1" outlineLevel="1" x14ac:dyDescent="0.25">
      <c r="A101" s="7" t="s">
        <v>42</v>
      </c>
      <c r="B101" s="16"/>
      <c r="C101" s="16"/>
      <c r="D101" s="16"/>
      <c r="E101" s="16"/>
      <c r="F101" s="16"/>
      <c r="G101" s="16"/>
    </row>
    <row r="102" spans="1:7" collapsed="1" x14ac:dyDescent="0.25">
      <c r="A102" s="10" t="s">
        <v>47</v>
      </c>
      <c r="B102" s="17"/>
      <c r="C102" s="17"/>
      <c r="D102" s="17"/>
      <c r="E102" s="17"/>
      <c r="F102" s="17"/>
      <c r="G102" s="17"/>
    </row>
    <row r="103" spans="1:7" hidden="1" outlineLevel="1" x14ac:dyDescent="0.25">
      <c r="A103" s="7" t="s">
        <v>1</v>
      </c>
      <c r="B103" s="16"/>
      <c r="C103" s="16"/>
      <c r="D103" s="16"/>
      <c r="E103" s="16"/>
      <c r="F103" s="16"/>
      <c r="G103" s="16"/>
    </row>
    <row r="104" spans="1:7" hidden="1" outlineLevel="1" x14ac:dyDescent="0.25">
      <c r="A104" s="7" t="s">
        <v>2</v>
      </c>
      <c r="B104" s="16"/>
      <c r="C104" s="16"/>
      <c r="D104" s="16"/>
      <c r="E104" s="16"/>
      <c r="F104" s="16"/>
      <c r="G104" s="16"/>
    </row>
    <row r="105" spans="1:7" hidden="1" outlineLevel="1" x14ac:dyDescent="0.25">
      <c r="A105" s="7" t="s">
        <v>3</v>
      </c>
      <c r="B105" s="16"/>
      <c r="C105" s="18"/>
      <c r="D105" s="16"/>
      <c r="E105" s="16"/>
      <c r="F105" s="16"/>
      <c r="G105" s="16"/>
    </row>
    <row r="106" spans="1:7" hidden="1" outlineLevel="1" x14ac:dyDescent="0.25">
      <c r="A106" s="7" t="s">
        <v>4</v>
      </c>
      <c r="B106" s="16"/>
      <c r="C106" s="16"/>
      <c r="D106" s="18"/>
      <c r="E106" s="18"/>
      <c r="F106" s="18"/>
      <c r="G106" s="18"/>
    </row>
    <row r="107" spans="1:7" hidden="1" outlineLevel="1" x14ac:dyDescent="0.25">
      <c r="A107" s="7" t="s">
        <v>27</v>
      </c>
      <c r="B107" s="16"/>
      <c r="C107" s="16"/>
      <c r="D107" s="16"/>
      <c r="E107" s="16"/>
      <c r="F107" s="16"/>
      <c r="G107" s="16"/>
    </row>
    <row r="108" spans="1:7" hidden="1" outlineLevel="1" x14ac:dyDescent="0.25">
      <c r="A108" s="7" t="s">
        <v>21</v>
      </c>
      <c r="B108" s="16"/>
      <c r="C108" s="16"/>
      <c r="D108" s="16"/>
      <c r="E108" s="16"/>
      <c r="F108" s="16"/>
      <c r="G108" s="16"/>
    </row>
    <row r="109" spans="1:7" hidden="1" outlineLevel="1" x14ac:dyDescent="0.25">
      <c r="A109" s="7" t="s">
        <v>5</v>
      </c>
      <c r="B109" s="16"/>
      <c r="C109" s="16"/>
      <c r="D109" s="19"/>
      <c r="E109" s="16"/>
      <c r="F109" s="16"/>
      <c r="G109" s="19"/>
    </row>
    <row r="110" spans="1:7" hidden="1" outlineLevel="1" x14ac:dyDescent="0.25">
      <c r="A110" s="7" t="s">
        <v>30</v>
      </c>
      <c r="B110" s="16"/>
      <c r="C110" s="16"/>
      <c r="D110" s="16"/>
      <c r="E110" s="16"/>
      <c r="F110" s="16"/>
      <c r="G110" s="16"/>
    </row>
    <row r="111" spans="1:7" hidden="1" outlineLevel="1" x14ac:dyDescent="0.25">
      <c r="A111" s="7" t="s">
        <v>41</v>
      </c>
      <c r="B111" s="16"/>
      <c r="C111" s="16"/>
      <c r="D111" s="16"/>
      <c r="E111" s="16"/>
      <c r="F111" s="16"/>
      <c r="G111" s="16"/>
    </row>
    <row r="112" spans="1:7" hidden="1" outlineLevel="1" x14ac:dyDescent="0.25">
      <c r="A112" s="7" t="s">
        <v>42</v>
      </c>
      <c r="B112" s="16"/>
      <c r="C112" s="16"/>
      <c r="D112" s="16"/>
      <c r="E112" s="16"/>
      <c r="F112" s="16"/>
      <c r="G112" s="16"/>
    </row>
    <row r="113" spans="1:7" collapsed="1" x14ac:dyDescent="0.25">
      <c r="A113" s="10" t="s">
        <v>53</v>
      </c>
      <c r="B113" s="17"/>
      <c r="C113" s="17"/>
      <c r="D113" s="17"/>
      <c r="E113" s="17"/>
      <c r="F113" s="17"/>
      <c r="G113" s="17"/>
    </row>
    <row r="114" spans="1:7" hidden="1" outlineLevel="1" x14ac:dyDescent="0.25">
      <c r="A114" s="7" t="s">
        <v>1</v>
      </c>
      <c r="B114" s="16"/>
      <c r="C114" s="16"/>
      <c r="D114" s="16"/>
      <c r="E114" s="16"/>
      <c r="F114" s="16"/>
      <c r="G114" s="16"/>
    </row>
    <row r="115" spans="1:7" hidden="1" outlineLevel="1" x14ac:dyDescent="0.25">
      <c r="A115" s="7" t="s">
        <v>2</v>
      </c>
      <c r="B115" s="16"/>
      <c r="C115" s="16"/>
      <c r="D115" s="16"/>
      <c r="E115" s="16"/>
      <c r="F115" s="16"/>
      <c r="G115" s="16"/>
    </row>
    <row r="116" spans="1:7" hidden="1" outlineLevel="1" x14ac:dyDescent="0.25">
      <c r="A116" s="7" t="s">
        <v>3</v>
      </c>
      <c r="B116" s="16"/>
      <c r="C116" s="18"/>
      <c r="D116" s="16"/>
      <c r="E116" s="16"/>
      <c r="F116" s="16"/>
      <c r="G116" s="16"/>
    </row>
    <row r="117" spans="1:7" hidden="1" outlineLevel="1" x14ac:dyDescent="0.25">
      <c r="A117" s="7" t="s">
        <v>4</v>
      </c>
      <c r="B117" s="16"/>
      <c r="C117" s="16"/>
      <c r="D117" s="18"/>
      <c r="E117" s="18"/>
      <c r="F117" s="18"/>
      <c r="G117" s="18"/>
    </row>
    <row r="118" spans="1:7" hidden="1" outlineLevel="1" x14ac:dyDescent="0.25">
      <c r="A118" s="7" t="s">
        <v>27</v>
      </c>
      <c r="B118" s="16"/>
      <c r="C118" s="16"/>
      <c r="D118" s="16"/>
      <c r="E118" s="16"/>
      <c r="F118" s="16"/>
      <c r="G118" s="16"/>
    </row>
    <row r="119" spans="1:7" hidden="1" outlineLevel="1" x14ac:dyDescent="0.25">
      <c r="A119" s="7" t="s">
        <v>21</v>
      </c>
      <c r="B119" s="16"/>
      <c r="C119" s="16"/>
      <c r="D119" s="16"/>
      <c r="E119" s="16"/>
      <c r="F119" s="16"/>
      <c r="G119" s="16"/>
    </row>
    <row r="120" spans="1:7" hidden="1" outlineLevel="1" x14ac:dyDescent="0.25">
      <c r="A120" s="7" t="s">
        <v>5</v>
      </c>
      <c r="B120" s="16"/>
      <c r="C120" s="16"/>
      <c r="D120" s="19"/>
      <c r="E120" s="16"/>
      <c r="F120" s="16"/>
      <c r="G120" s="19"/>
    </row>
    <row r="121" spans="1:7" hidden="1" outlineLevel="1" x14ac:dyDescent="0.25">
      <c r="A121" s="7" t="s">
        <v>30</v>
      </c>
      <c r="B121" s="16"/>
      <c r="C121" s="16"/>
      <c r="D121" s="16"/>
      <c r="E121" s="16"/>
      <c r="F121" s="16"/>
      <c r="G121" s="16"/>
    </row>
    <row r="122" spans="1:7" hidden="1" outlineLevel="1" x14ac:dyDescent="0.25">
      <c r="A122" s="7" t="s">
        <v>41</v>
      </c>
      <c r="B122" s="16"/>
      <c r="C122" s="16"/>
      <c r="D122" s="16"/>
      <c r="E122" s="16"/>
      <c r="F122" s="16"/>
      <c r="G122" s="16"/>
    </row>
    <row r="123" spans="1:7" hidden="1" outlineLevel="1" x14ac:dyDescent="0.25">
      <c r="A123" s="7" t="s">
        <v>42</v>
      </c>
      <c r="B123" s="16"/>
      <c r="C123" s="16"/>
      <c r="D123" s="16"/>
      <c r="E123" s="16"/>
      <c r="F123" s="16"/>
      <c r="G123" s="16"/>
    </row>
    <row r="124" spans="1:7" collapsed="1" x14ac:dyDescent="0.25">
      <c r="A124" s="10" t="s">
        <v>54</v>
      </c>
      <c r="B124" s="17"/>
      <c r="C124" s="17"/>
      <c r="D124" s="17"/>
      <c r="E124" s="17"/>
      <c r="F124" s="17"/>
      <c r="G124" s="17"/>
    </row>
    <row r="125" spans="1:7" hidden="1" outlineLevel="1" x14ac:dyDescent="0.25">
      <c r="A125" s="7" t="s">
        <v>1</v>
      </c>
      <c r="B125" s="16"/>
      <c r="C125" s="16"/>
      <c r="D125" s="16"/>
      <c r="E125" s="16"/>
      <c r="F125" s="16"/>
      <c r="G125" s="16"/>
    </row>
    <row r="126" spans="1:7" hidden="1" outlineLevel="1" x14ac:dyDescent="0.25">
      <c r="A126" s="7" t="s">
        <v>2</v>
      </c>
      <c r="B126" s="16"/>
      <c r="C126" s="16"/>
      <c r="D126" s="16"/>
      <c r="E126" s="16"/>
      <c r="F126" s="16"/>
      <c r="G126" s="16"/>
    </row>
    <row r="127" spans="1:7" hidden="1" outlineLevel="1" x14ac:dyDescent="0.25">
      <c r="A127" s="7" t="s">
        <v>3</v>
      </c>
      <c r="B127" s="16"/>
      <c r="C127" s="18"/>
      <c r="D127" s="16"/>
      <c r="E127" s="16"/>
      <c r="F127" s="16"/>
      <c r="G127" s="16"/>
    </row>
    <row r="128" spans="1:7" hidden="1" outlineLevel="1" x14ac:dyDescent="0.25">
      <c r="A128" s="7" t="s">
        <v>4</v>
      </c>
      <c r="B128" s="16"/>
      <c r="C128" s="16"/>
      <c r="D128" s="18"/>
      <c r="E128" s="18"/>
      <c r="F128" s="18"/>
      <c r="G128" s="18"/>
    </row>
    <row r="129" spans="1:7" hidden="1" outlineLevel="1" x14ac:dyDescent="0.25">
      <c r="A129" s="7" t="s">
        <v>27</v>
      </c>
      <c r="B129" s="16"/>
      <c r="C129" s="16"/>
      <c r="D129" s="16"/>
      <c r="E129" s="16"/>
      <c r="F129" s="16"/>
      <c r="G129" s="16"/>
    </row>
    <row r="130" spans="1:7" hidden="1" outlineLevel="1" x14ac:dyDescent="0.25">
      <c r="A130" s="7" t="s">
        <v>21</v>
      </c>
      <c r="B130" s="16"/>
      <c r="C130" s="16"/>
      <c r="D130" s="16"/>
      <c r="E130" s="16"/>
      <c r="F130" s="16"/>
      <c r="G130" s="16"/>
    </row>
    <row r="131" spans="1:7" hidden="1" outlineLevel="1" x14ac:dyDescent="0.25">
      <c r="A131" s="7" t="s">
        <v>5</v>
      </c>
      <c r="B131" s="16"/>
      <c r="C131" s="16"/>
      <c r="D131" s="19"/>
      <c r="E131" s="16"/>
      <c r="F131" s="16"/>
      <c r="G131" s="19"/>
    </row>
    <row r="132" spans="1:7" hidden="1" outlineLevel="1" x14ac:dyDescent="0.25">
      <c r="A132" s="7" t="s">
        <v>30</v>
      </c>
      <c r="B132" s="16"/>
      <c r="C132" s="16"/>
      <c r="D132" s="16"/>
      <c r="E132" s="16"/>
      <c r="F132" s="16"/>
      <c r="G132" s="16"/>
    </row>
    <row r="133" spans="1:7" hidden="1" outlineLevel="1" x14ac:dyDescent="0.25">
      <c r="A133" s="7" t="s">
        <v>41</v>
      </c>
      <c r="B133" s="16"/>
      <c r="C133" s="16"/>
      <c r="D133" s="16"/>
      <c r="E133" s="16"/>
      <c r="F133" s="16"/>
      <c r="G133" s="16"/>
    </row>
    <row r="134" spans="1:7" hidden="1" outlineLevel="1" x14ac:dyDescent="0.25">
      <c r="A134" s="7" t="s">
        <v>42</v>
      </c>
      <c r="B134" s="16"/>
      <c r="C134" s="16"/>
      <c r="D134" s="16"/>
      <c r="E134" s="16"/>
      <c r="F134" s="16"/>
      <c r="G134" s="16"/>
    </row>
    <row r="135" spans="1:7" collapsed="1" x14ac:dyDescent="0.25">
      <c r="A135" s="10" t="s">
        <v>55</v>
      </c>
      <c r="B135" s="17"/>
      <c r="C135" s="17"/>
      <c r="D135" s="17"/>
      <c r="E135" s="17"/>
      <c r="F135" s="17"/>
      <c r="G135" s="17"/>
    </row>
    <row r="136" spans="1:7" hidden="1" outlineLevel="1" x14ac:dyDescent="0.25">
      <c r="A136" s="7" t="s">
        <v>1</v>
      </c>
      <c r="B136" s="16"/>
      <c r="C136" s="16"/>
      <c r="D136" s="16"/>
      <c r="E136" s="16"/>
      <c r="F136" s="16"/>
      <c r="G136" s="16"/>
    </row>
    <row r="137" spans="1:7" hidden="1" outlineLevel="1" x14ac:dyDescent="0.25">
      <c r="A137" s="7" t="s">
        <v>2</v>
      </c>
      <c r="B137" s="16"/>
      <c r="C137" s="16"/>
      <c r="D137" s="16"/>
      <c r="E137" s="16"/>
      <c r="F137" s="16"/>
      <c r="G137" s="16"/>
    </row>
    <row r="138" spans="1:7" hidden="1" outlineLevel="1" x14ac:dyDescent="0.25">
      <c r="A138" s="7" t="s">
        <v>3</v>
      </c>
      <c r="B138" s="16"/>
      <c r="C138" s="18"/>
      <c r="D138" s="16"/>
      <c r="E138" s="16"/>
      <c r="F138" s="16"/>
      <c r="G138" s="16"/>
    </row>
    <row r="139" spans="1:7" hidden="1" outlineLevel="1" x14ac:dyDescent="0.25">
      <c r="A139" s="7" t="s">
        <v>4</v>
      </c>
      <c r="B139" s="16"/>
      <c r="C139" s="16"/>
      <c r="D139" s="18"/>
      <c r="E139" s="18"/>
      <c r="F139" s="18"/>
      <c r="G139" s="18"/>
    </row>
    <row r="140" spans="1:7" hidden="1" outlineLevel="1" x14ac:dyDescent="0.25">
      <c r="A140" s="7" t="s">
        <v>27</v>
      </c>
      <c r="B140" s="16"/>
      <c r="C140" s="16"/>
      <c r="D140" s="16"/>
      <c r="E140" s="16"/>
      <c r="F140" s="16"/>
      <c r="G140" s="16"/>
    </row>
    <row r="141" spans="1:7" hidden="1" outlineLevel="1" x14ac:dyDescent="0.25">
      <c r="A141" s="7" t="s">
        <v>21</v>
      </c>
      <c r="B141" s="16"/>
      <c r="C141" s="16"/>
      <c r="D141" s="16"/>
      <c r="E141" s="16"/>
      <c r="F141" s="16"/>
      <c r="G141" s="16"/>
    </row>
    <row r="142" spans="1:7" hidden="1" outlineLevel="1" x14ac:dyDescent="0.25">
      <c r="A142" s="7" t="s">
        <v>5</v>
      </c>
      <c r="B142" s="16"/>
      <c r="C142" s="16"/>
      <c r="D142" s="19"/>
      <c r="E142" s="16"/>
      <c r="F142" s="16"/>
      <c r="G142" s="19"/>
    </row>
    <row r="143" spans="1:7" hidden="1" outlineLevel="1" x14ac:dyDescent="0.25">
      <c r="A143" s="7" t="s">
        <v>30</v>
      </c>
      <c r="B143" s="16"/>
      <c r="C143" s="16"/>
      <c r="D143" s="16"/>
      <c r="E143" s="16"/>
      <c r="F143" s="16"/>
      <c r="G143" s="16"/>
    </row>
    <row r="144" spans="1:7" hidden="1" outlineLevel="1" x14ac:dyDescent="0.25">
      <c r="A144" s="7" t="s">
        <v>41</v>
      </c>
      <c r="B144" s="16"/>
      <c r="C144" s="16"/>
      <c r="D144" s="16"/>
      <c r="E144" s="16"/>
      <c r="F144" s="16"/>
      <c r="G144" s="16"/>
    </row>
    <row r="145" spans="1:7" hidden="1" outlineLevel="1" x14ac:dyDescent="0.25">
      <c r="A145" s="7" t="s">
        <v>42</v>
      </c>
      <c r="B145" s="16"/>
      <c r="C145" s="16"/>
      <c r="D145" s="16"/>
      <c r="E145" s="16"/>
      <c r="F145" s="16"/>
      <c r="G145" s="16"/>
    </row>
    <row r="146" spans="1:7" collapsed="1" x14ac:dyDescent="0.25">
      <c r="A146" s="10" t="s">
        <v>56</v>
      </c>
      <c r="B146" s="34" t="s">
        <v>80</v>
      </c>
      <c r="C146" s="17"/>
      <c r="D146" s="17"/>
      <c r="E146" s="17"/>
      <c r="F146" s="17"/>
      <c r="G146" s="17"/>
    </row>
    <row r="147" spans="1:7" hidden="1" outlineLevel="1" x14ac:dyDescent="0.25">
      <c r="A147" s="7" t="s">
        <v>1</v>
      </c>
      <c r="B147" s="16" t="s">
        <v>9</v>
      </c>
      <c r="C147" s="16"/>
      <c r="D147" s="16"/>
      <c r="E147" s="16"/>
      <c r="F147" s="16"/>
      <c r="G147" s="16"/>
    </row>
    <row r="148" spans="1:7" ht="30" hidden="1" outlineLevel="1" x14ac:dyDescent="0.25">
      <c r="A148" s="7" t="s">
        <v>2</v>
      </c>
      <c r="B148" s="16" t="s">
        <v>87</v>
      </c>
      <c r="C148" s="16"/>
      <c r="D148" s="16"/>
      <c r="E148" s="16"/>
      <c r="F148" s="16"/>
      <c r="G148" s="16"/>
    </row>
    <row r="149" spans="1:7" hidden="1" outlineLevel="1" x14ac:dyDescent="0.25">
      <c r="A149" s="7" t="s">
        <v>3</v>
      </c>
      <c r="B149" s="16" t="s">
        <v>88</v>
      </c>
      <c r="C149" s="18"/>
      <c r="D149" s="16"/>
      <c r="E149" s="16"/>
      <c r="F149" s="16"/>
      <c r="G149" s="16"/>
    </row>
    <row r="150" spans="1:7" ht="60" hidden="1" outlineLevel="1" x14ac:dyDescent="0.25">
      <c r="A150" s="7" t="s">
        <v>4</v>
      </c>
      <c r="B150" s="16" t="s">
        <v>89</v>
      </c>
      <c r="C150" s="16"/>
      <c r="D150" s="18"/>
      <c r="E150" s="18"/>
      <c r="F150" s="18"/>
      <c r="G150" s="18"/>
    </row>
    <row r="151" spans="1:7" hidden="1" outlineLevel="1" x14ac:dyDescent="0.25">
      <c r="A151" s="7" t="s">
        <v>27</v>
      </c>
      <c r="B151" s="16"/>
      <c r="C151" s="16"/>
      <c r="D151" s="16"/>
      <c r="E151" s="16"/>
      <c r="F151" s="16"/>
      <c r="G151" s="16"/>
    </row>
    <row r="152" spans="1:7" hidden="1" outlineLevel="1" x14ac:dyDescent="0.25">
      <c r="A152" s="7" t="s">
        <v>21</v>
      </c>
      <c r="B152" s="16"/>
      <c r="C152" s="16"/>
      <c r="D152" s="16"/>
      <c r="E152" s="16"/>
      <c r="F152" s="16"/>
      <c r="G152" s="16"/>
    </row>
    <row r="153" spans="1:7" hidden="1" outlineLevel="1" x14ac:dyDescent="0.25">
      <c r="A153" s="7" t="s">
        <v>5</v>
      </c>
      <c r="B153" s="16" t="s">
        <v>82</v>
      </c>
      <c r="C153" s="16"/>
      <c r="D153" s="19"/>
      <c r="E153" s="16"/>
      <c r="F153" s="16"/>
      <c r="G153" s="19"/>
    </row>
    <row r="154" spans="1:7" hidden="1" outlineLevel="1" x14ac:dyDescent="0.25">
      <c r="A154" s="7" t="s">
        <v>30</v>
      </c>
      <c r="B154" s="16" t="s">
        <v>81</v>
      </c>
      <c r="C154" s="16"/>
      <c r="D154" s="16"/>
      <c r="E154" s="16"/>
      <c r="F154" s="16"/>
      <c r="G154" s="16"/>
    </row>
    <row r="155" spans="1:7" hidden="1" outlineLevel="1" x14ac:dyDescent="0.25">
      <c r="A155" s="7" t="s">
        <v>41</v>
      </c>
      <c r="B155" s="16"/>
      <c r="C155" s="16"/>
      <c r="D155" s="16"/>
      <c r="E155" s="16"/>
      <c r="F155" s="16"/>
      <c r="G155" s="16"/>
    </row>
    <row r="156" spans="1:7" hidden="1" outlineLevel="1" x14ac:dyDescent="0.25">
      <c r="A156" s="7" t="s">
        <v>42</v>
      </c>
      <c r="B156" s="16"/>
      <c r="C156" s="16"/>
      <c r="D156" s="16"/>
      <c r="E156" s="16"/>
      <c r="F156" s="16"/>
      <c r="G156" s="16"/>
    </row>
    <row r="157" spans="1:7" collapsed="1" x14ac:dyDescent="0.25">
      <c r="A157" s="10" t="s">
        <v>57</v>
      </c>
      <c r="B157" s="17"/>
      <c r="C157" s="17"/>
      <c r="D157" s="17"/>
      <c r="E157" s="17"/>
      <c r="F157" s="17"/>
      <c r="G157" s="17"/>
    </row>
    <row r="158" spans="1:7" hidden="1" outlineLevel="1" x14ac:dyDescent="0.25">
      <c r="A158" s="7" t="s">
        <v>1</v>
      </c>
      <c r="B158" s="16"/>
      <c r="C158" s="16"/>
      <c r="D158" s="16"/>
      <c r="E158" s="16"/>
      <c r="F158" s="16"/>
      <c r="G158" s="16"/>
    </row>
    <row r="159" spans="1:7" hidden="1" outlineLevel="1" x14ac:dyDescent="0.25">
      <c r="A159" s="7" t="s">
        <v>2</v>
      </c>
      <c r="B159" s="16"/>
      <c r="C159" s="16"/>
      <c r="D159" s="16"/>
      <c r="E159" s="16"/>
      <c r="F159" s="16"/>
      <c r="G159" s="16"/>
    </row>
    <row r="160" spans="1:7" hidden="1" outlineLevel="1" x14ac:dyDescent="0.25">
      <c r="A160" s="7" t="s">
        <v>3</v>
      </c>
      <c r="B160" s="16"/>
      <c r="C160" s="18"/>
      <c r="D160" s="16"/>
      <c r="E160" s="16"/>
      <c r="F160" s="16"/>
      <c r="G160" s="16"/>
    </row>
    <row r="161" spans="1:7" hidden="1" outlineLevel="1" x14ac:dyDescent="0.25">
      <c r="A161" s="7" t="s">
        <v>4</v>
      </c>
      <c r="B161" s="16"/>
      <c r="C161" s="16"/>
      <c r="D161" s="18"/>
      <c r="E161" s="18"/>
      <c r="F161" s="18"/>
      <c r="G161" s="18"/>
    </row>
    <row r="162" spans="1:7" hidden="1" outlineLevel="1" x14ac:dyDescent="0.25">
      <c r="A162" s="7" t="s">
        <v>27</v>
      </c>
      <c r="B162" s="16"/>
      <c r="C162" s="16"/>
      <c r="D162" s="16"/>
      <c r="E162" s="16"/>
      <c r="F162" s="16"/>
      <c r="G162" s="16"/>
    </row>
    <row r="163" spans="1:7" hidden="1" outlineLevel="1" x14ac:dyDescent="0.25">
      <c r="A163" s="7" t="s">
        <v>21</v>
      </c>
      <c r="B163" s="16"/>
      <c r="C163" s="16"/>
      <c r="D163" s="16"/>
      <c r="E163" s="16"/>
      <c r="F163" s="16"/>
      <c r="G163" s="16"/>
    </row>
    <row r="164" spans="1:7" hidden="1" outlineLevel="1" x14ac:dyDescent="0.25">
      <c r="A164" s="7" t="s">
        <v>5</v>
      </c>
      <c r="B164" s="16"/>
      <c r="C164" s="16"/>
      <c r="D164" s="19"/>
      <c r="E164" s="16"/>
      <c r="F164" s="16"/>
      <c r="G164" s="19"/>
    </row>
    <row r="165" spans="1:7" hidden="1" outlineLevel="1" x14ac:dyDescent="0.25">
      <c r="A165" s="7" t="s">
        <v>30</v>
      </c>
      <c r="B165" s="16"/>
      <c r="C165" s="16"/>
      <c r="D165" s="16"/>
      <c r="E165" s="16"/>
      <c r="F165" s="16"/>
      <c r="G165" s="16"/>
    </row>
    <row r="166" spans="1:7" hidden="1" outlineLevel="1" x14ac:dyDescent="0.25">
      <c r="A166" s="7" t="s">
        <v>41</v>
      </c>
      <c r="B166" s="16"/>
      <c r="C166" s="16"/>
      <c r="D166" s="16"/>
      <c r="E166" s="16"/>
      <c r="F166" s="16"/>
      <c r="G166" s="16"/>
    </row>
    <row r="167" spans="1:7" hidden="1" outlineLevel="1" x14ac:dyDescent="0.25">
      <c r="A167" s="7" t="s">
        <v>42</v>
      </c>
      <c r="B167" s="16"/>
      <c r="C167" s="16"/>
      <c r="D167" s="16"/>
      <c r="E167" s="16"/>
      <c r="F167" s="16"/>
      <c r="G167" s="16"/>
    </row>
    <row r="168" spans="1:7" collapsed="1" x14ac:dyDescent="0.25">
      <c r="A168" s="10" t="s">
        <v>58</v>
      </c>
      <c r="B168" s="17"/>
      <c r="C168" s="17"/>
      <c r="D168" s="34" t="s">
        <v>80</v>
      </c>
      <c r="E168" s="34" t="s">
        <v>80</v>
      </c>
      <c r="F168" s="34" t="s">
        <v>80</v>
      </c>
      <c r="G168" s="17"/>
    </row>
    <row r="169" spans="1:7" hidden="1" outlineLevel="1" x14ac:dyDescent="0.25">
      <c r="A169" s="7" t="s">
        <v>1</v>
      </c>
      <c r="B169" s="16"/>
      <c r="C169" s="16"/>
      <c r="D169" s="19" t="s">
        <v>7</v>
      </c>
      <c r="E169" s="19" t="s">
        <v>7</v>
      </c>
      <c r="F169" s="19" t="s">
        <v>7</v>
      </c>
      <c r="G169" s="16"/>
    </row>
    <row r="170" spans="1:7" hidden="1" outlineLevel="1" x14ac:dyDescent="0.25">
      <c r="A170" s="7" t="s">
        <v>2</v>
      </c>
      <c r="B170" s="16"/>
      <c r="C170" s="16"/>
      <c r="D170" s="16" t="s">
        <v>90</v>
      </c>
      <c r="E170" s="16" t="s">
        <v>90</v>
      </c>
      <c r="F170" s="16" t="s">
        <v>90</v>
      </c>
      <c r="G170" s="16"/>
    </row>
    <row r="171" spans="1:7" hidden="1" outlineLevel="1" x14ac:dyDescent="0.25">
      <c r="A171" s="7" t="s">
        <v>3</v>
      </c>
      <c r="B171" s="16"/>
      <c r="C171" s="18"/>
      <c r="D171" s="16" t="s">
        <v>96</v>
      </c>
      <c r="E171" s="16" t="s">
        <v>96</v>
      </c>
      <c r="F171" s="16" t="s">
        <v>96</v>
      </c>
      <c r="G171" s="16"/>
    </row>
    <row r="172" spans="1:7" ht="60" hidden="1" outlineLevel="1" x14ac:dyDescent="0.25">
      <c r="A172" s="7" t="s">
        <v>4</v>
      </c>
      <c r="B172" s="16"/>
      <c r="C172" s="16"/>
      <c r="D172" s="16" t="s">
        <v>104</v>
      </c>
      <c r="E172" s="16" t="s">
        <v>104</v>
      </c>
      <c r="F172" s="16" t="s">
        <v>104</v>
      </c>
      <c r="G172" s="18"/>
    </row>
    <row r="173" spans="1:7" hidden="1" outlineLevel="1" x14ac:dyDescent="0.25">
      <c r="A173" s="7" t="s">
        <v>27</v>
      </c>
      <c r="B173" s="16"/>
      <c r="C173" s="16"/>
      <c r="D173" s="16"/>
      <c r="E173" s="16"/>
      <c r="F173" s="16"/>
      <c r="G173" s="16"/>
    </row>
    <row r="174" spans="1:7" hidden="1" outlineLevel="1" x14ac:dyDescent="0.25">
      <c r="A174" s="7" t="s">
        <v>21</v>
      </c>
      <c r="B174" s="16"/>
      <c r="C174" s="16"/>
      <c r="D174" s="16" t="s">
        <v>103</v>
      </c>
      <c r="E174" s="16" t="s">
        <v>103</v>
      </c>
      <c r="F174" s="16" t="s">
        <v>103</v>
      </c>
      <c r="G174" s="16"/>
    </row>
    <row r="175" spans="1:7" hidden="1" outlineLevel="1" x14ac:dyDescent="0.25">
      <c r="A175" s="7" t="s">
        <v>5</v>
      </c>
      <c r="B175" s="16"/>
      <c r="C175" s="16"/>
      <c r="D175" s="16" t="s">
        <v>82</v>
      </c>
      <c r="E175" s="16" t="s">
        <v>82</v>
      </c>
      <c r="F175" s="16" t="s">
        <v>82</v>
      </c>
      <c r="G175" s="19"/>
    </row>
    <row r="176" spans="1:7" hidden="1" outlineLevel="1" x14ac:dyDescent="0.25">
      <c r="A176" s="7" t="s">
        <v>30</v>
      </c>
      <c r="B176" s="16"/>
      <c r="C176" s="16"/>
      <c r="D176" s="16" t="s">
        <v>101</v>
      </c>
      <c r="E176" s="16" t="s">
        <v>101</v>
      </c>
      <c r="F176" s="16" t="s">
        <v>101</v>
      </c>
      <c r="G176" s="16"/>
    </row>
    <row r="177" spans="1:7" hidden="1" outlineLevel="1" x14ac:dyDescent="0.25">
      <c r="A177" s="7" t="s">
        <v>41</v>
      </c>
      <c r="B177" s="16"/>
      <c r="C177" s="16"/>
      <c r="D177" s="16"/>
      <c r="E177" s="16"/>
      <c r="F177" s="16"/>
      <c r="G177" s="16"/>
    </row>
    <row r="178" spans="1:7" hidden="1" outlineLevel="1" x14ac:dyDescent="0.25">
      <c r="A178" s="7" t="s">
        <v>42</v>
      </c>
      <c r="B178" s="16"/>
      <c r="C178" s="16"/>
      <c r="D178" s="16"/>
      <c r="E178" s="16"/>
      <c r="F178" s="16"/>
      <c r="G178" s="16"/>
    </row>
    <row r="179" spans="1:7" collapsed="1" x14ac:dyDescent="0.25">
      <c r="A179" s="10" t="s">
        <v>71</v>
      </c>
      <c r="B179" s="17"/>
      <c r="C179" s="17"/>
      <c r="D179" s="17"/>
      <c r="E179" s="17"/>
      <c r="F179" s="17"/>
      <c r="G179" s="17"/>
    </row>
    <row r="180" spans="1:7" hidden="1" outlineLevel="1" x14ac:dyDescent="0.25">
      <c r="A180" s="7" t="s">
        <v>1</v>
      </c>
      <c r="B180" s="16"/>
      <c r="C180" s="16"/>
      <c r="D180" s="16"/>
      <c r="E180" s="16"/>
      <c r="F180" s="16"/>
      <c r="G180" s="16"/>
    </row>
    <row r="181" spans="1:7" hidden="1" outlineLevel="1" x14ac:dyDescent="0.25">
      <c r="A181" s="7" t="s">
        <v>2</v>
      </c>
      <c r="B181" s="16"/>
      <c r="C181" s="16"/>
      <c r="D181" s="16"/>
      <c r="E181" s="16"/>
      <c r="F181" s="16"/>
      <c r="G181" s="16"/>
    </row>
    <row r="182" spans="1:7" hidden="1" outlineLevel="1" x14ac:dyDescent="0.25">
      <c r="A182" s="7" t="s">
        <v>3</v>
      </c>
      <c r="B182" s="16"/>
      <c r="C182" s="18"/>
      <c r="D182" s="16"/>
      <c r="E182" s="16"/>
      <c r="F182" s="16"/>
      <c r="G182" s="16"/>
    </row>
    <row r="183" spans="1:7" hidden="1" outlineLevel="1" x14ac:dyDescent="0.25">
      <c r="A183" s="7" t="s">
        <v>4</v>
      </c>
      <c r="B183" s="16"/>
      <c r="C183" s="16"/>
      <c r="D183" s="18"/>
      <c r="E183" s="18"/>
      <c r="F183" s="18"/>
      <c r="G183" s="18"/>
    </row>
    <row r="184" spans="1:7" hidden="1" outlineLevel="1" x14ac:dyDescent="0.25">
      <c r="A184" s="7" t="s">
        <v>27</v>
      </c>
      <c r="B184" s="16"/>
      <c r="C184" s="16"/>
      <c r="D184" s="16"/>
      <c r="E184" s="16"/>
      <c r="F184" s="16"/>
      <c r="G184" s="16"/>
    </row>
    <row r="185" spans="1:7" hidden="1" outlineLevel="1" x14ac:dyDescent="0.25">
      <c r="A185" s="7" t="s">
        <v>21</v>
      </c>
      <c r="B185" s="16"/>
      <c r="C185" s="16"/>
      <c r="D185" s="16"/>
      <c r="E185" s="16"/>
      <c r="F185" s="16"/>
      <c r="G185" s="16"/>
    </row>
    <row r="186" spans="1:7" hidden="1" outlineLevel="1" x14ac:dyDescent="0.25">
      <c r="A186" s="7" t="s">
        <v>5</v>
      </c>
      <c r="B186" s="16"/>
      <c r="C186" s="16"/>
      <c r="D186" s="16"/>
      <c r="E186" s="16"/>
      <c r="F186" s="16"/>
      <c r="G186" s="19"/>
    </row>
    <row r="187" spans="1:7" hidden="1" outlineLevel="1" x14ac:dyDescent="0.25">
      <c r="A187" s="7" t="s">
        <v>30</v>
      </c>
      <c r="B187" s="16"/>
      <c r="C187" s="16"/>
      <c r="D187" s="16"/>
      <c r="E187" s="16"/>
      <c r="F187" s="16"/>
      <c r="G187" s="16"/>
    </row>
    <row r="188" spans="1:7" hidden="1" outlineLevel="1" x14ac:dyDescent="0.25">
      <c r="A188" s="7" t="s">
        <v>41</v>
      </c>
      <c r="B188" s="16"/>
      <c r="C188" s="16"/>
      <c r="D188" s="16"/>
      <c r="E188" s="16"/>
      <c r="F188" s="16"/>
      <c r="G188" s="16"/>
    </row>
    <row r="189" spans="1:7" hidden="1" outlineLevel="1" x14ac:dyDescent="0.25">
      <c r="A189" s="7" t="s">
        <v>42</v>
      </c>
      <c r="B189" s="16"/>
      <c r="C189" s="16"/>
      <c r="D189" s="16"/>
      <c r="E189" s="16"/>
      <c r="F189" s="16"/>
      <c r="G189" s="16"/>
    </row>
    <row r="190" spans="1:7" collapsed="1" x14ac:dyDescent="0.25">
      <c r="A190" s="10" t="s">
        <v>72</v>
      </c>
      <c r="B190" s="17"/>
      <c r="C190" s="17"/>
      <c r="D190" s="17"/>
      <c r="E190" s="17"/>
      <c r="F190" s="17"/>
      <c r="G190" s="17"/>
    </row>
    <row r="191" spans="1:7" hidden="1" outlineLevel="1" x14ac:dyDescent="0.25">
      <c r="A191" s="7" t="s">
        <v>1</v>
      </c>
      <c r="B191" s="6"/>
      <c r="C191" s="6"/>
      <c r="D191" s="6"/>
      <c r="E191" s="6"/>
      <c r="F191" s="6"/>
      <c r="G191" s="6"/>
    </row>
    <row r="192" spans="1:7" hidden="1" outlineLevel="1" x14ac:dyDescent="0.25">
      <c r="A192" s="7" t="s">
        <v>2</v>
      </c>
      <c r="B192" s="6"/>
      <c r="C192" s="6"/>
      <c r="D192" s="6"/>
      <c r="E192" s="6"/>
      <c r="F192" s="6"/>
      <c r="G192" s="6"/>
    </row>
    <row r="193" spans="1:7" hidden="1" outlineLevel="1" x14ac:dyDescent="0.25">
      <c r="A193" s="7" t="s">
        <v>3</v>
      </c>
      <c r="B193" s="6"/>
      <c r="C193" s="9"/>
      <c r="D193" s="6"/>
      <c r="E193" s="6"/>
      <c r="F193" s="6"/>
      <c r="G193" s="6"/>
    </row>
    <row r="194" spans="1:7" hidden="1" outlineLevel="1" x14ac:dyDescent="0.25">
      <c r="A194" s="7" t="s">
        <v>4</v>
      </c>
      <c r="B194" s="6"/>
      <c r="C194" s="6"/>
      <c r="D194" s="9"/>
      <c r="E194" s="9"/>
      <c r="F194" s="9"/>
      <c r="G194" s="9"/>
    </row>
    <row r="195" spans="1:7" hidden="1" outlineLevel="1" x14ac:dyDescent="0.25">
      <c r="A195" s="7" t="s">
        <v>27</v>
      </c>
      <c r="B195" s="6"/>
      <c r="C195" s="6"/>
      <c r="D195" s="6"/>
      <c r="E195" s="6"/>
      <c r="F195" s="6"/>
      <c r="G195" s="6"/>
    </row>
    <row r="196" spans="1:7" hidden="1" outlineLevel="1" x14ac:dyDescent="0.25">
      <c r="A196" s="7" t="s">
        <v>21</v>
      </c>
      <c r="B196" s="6"/>
      <c r="C196" s="6"/>
      <c r="D196" s="6"/>
      <c r="E196" s="6"/>
      <c r="F196" s="6"/>
      <c r="G196" s="6"/>
    </row>
    <row r="197" spans="1:7" hidden="1" outlineLevel="1" x14ac:dyDescent="0.25">
      <c r="A197" s="7" t="s">
        <v>5</v>
      </c>
      <c r="B197" s="6"/>
      <c r="C197" s="6"/>
      <c r="D197" s="6"/>
      <c r="E197" s="6"/>
      <c r="F197" s="6"/>
      <c r="G197" s="14"/>
    </row>
    <row r="198" spans="1:7" hidden="1" outlineLevel="1" x14ac:dyDescent="0.25">
      <c r="A198" s="7" t="s">
        <v>30</v>
      </c>
      <c r="B198" s="6"/>
      <c r="C198" s="6"/>
      <c r="D198" s="6"/>
      <c r="E198" s="6"/>
      <c r="F198" s="6"/>
      <c r="G198" s="6"/>
    </row>
    <row r="199" spans="1:7" hidden="1" outlineLevel="1" x14ac:dyDescent="0.25">
      <c r="A199" s="7" t="s">
        <v>41</v>
      </c>
      <c r="B199" s="6"/>
      <c r="C199" s="6"/>
      <c r="D199" s="6"/>
      <c r="E199" s="6"/>
      <c r="F199" s="6"/>
      <c r="G199" s="6"/>
    </row>
    <row r="200" spans="1:7" hidden="1" outlineLevel="1" x14ac:dyDescent="0.25">
      <c r="A200" s="7" t="s">
        <v>42</v>
      </c>
      <c r="B200" s="6"/>
      <c r="C200" s="6"/>
      <c r="D200" s="6"/>
      <c r="E200" s="6"/>
      <c r="F200" s="6"/>
      <c r="G200" s="6"/>
    </row>
    <row r="201" spans="1:7" collapsed="1" x14ac:dyDescent="0.25">
      <c r="A201" s="10" t="s">
        <v>119</v>
      </c>
      <c r="B201" s="17"/>
      <c r="C201" s="34" t="s">
        <v>80</v>
      </c>
      <c r="D201" s="34" t="s">
        <v>80</v>
      </c>
      <c r="E201" s="34" t="s">
        <v>80</v>
      </c>
      <c r="F201" s="34" t="s">
        <v>80</v>
      </c>
      <c r="G201" s="34" t="s">
        <v>80</v>
      </c>
    </row>
    <row r="202" spans="1:7" hidden="1" outlineLevel="1" x14ac:dyDescent="0.25">
      <c r="A202" s="7" t="s">
        <v>1</v>
      </c>
      <c r="B202" s="6"/>
      <c r="C202" s="35" t="s">
        <v>8</v>
      </c>
      <c r="D202" s="16" t="s">
        <v>7</v>
      </c>
      <c r="E202" s="40" t="s">
        <v>7</v>
      </c>
      <c r="F202" s="40" t="s">
        <v>7</v>
      </c>
      <c r="G202" s="37" t="s">
        <v>7</v>
      </c>
    </row>
    <row r="203" spans="1:7" hidden="1" outlineLevel="1" x14ac:dyDescent="0.25">
      <c r="A203" s="7" t="s">
        <v>2</v>
      </c>
      <c r="B203" s="6"/>
      <c r="C203" s="16" t="s">
        <v>114</v>
      </c>
      <c r="D203" s="16" t="s">
        <v>102</v>
      </c>
      <c r="E203" s="40" t="s">
        <v>102</v>
      </c>
      <c r="F203" s="40" t="s">
        <v>102</v>
      </c>
      <c r="G203" s="37"/>
    </row>
    <row r="204" spans="1:7" hidden="1" outlineLevel="1" x14ac:dyDescent="0.25">
      <c r="A204" s="7" t="s">
        <v>3</v>
      </c>
      <c r="B204" s="6"/>
      <c r="C204" s="16" t="s">
        <v>115</v>
      </c>
      <c r="D204" s="24" t="s">
        <v>96</v>
      </c>
      <c r="E204" s="43" t="s">
        <v>96</v>
      </c>
      <c r="F204" s="43" t="s">
        <v>96</v>
      </c>
      <c r="G204" s="37"/>
    </row>
    <row r="205" spans="1:7" ht="30" hidden="1" outlineLevel="1" x14ac:dyDescent="0.25">
      <c r="A205" s="7" t="s">
        <v>4</v>
      </c>
      <c r="B205" s="6"/>
      <c r="C205" s="18"/>
      <c r="D205" s="24" t="s">
        <v>108</v>
      </c>
      <c r="E205" s="43" t="s">
        <v>108</v>
      </c>
      <c r="F205" s="43" t="s">
        <v>108</v>
      </c>
      <c r="G205" s="37"/>
    </row>
    <row r="206" spans="1:7" hidden="1" outlineLevel="1" x14ac:dyDescent="0.25">
      <c r="A206" s="7" t="s">
        <v>27</v>
      </c>
      <c r="B206" s="6"/>
      <c r="C206" s="16" t="s">
        <v>116</v>
      </c>
      <c r="D206" s="16"/>
      <c r="E206" s="40"/>
      <c r="F206" s="40"/>
      <c r="G206" s="37"/>
    </row>
    <row r="207" spans="1:7" ht="150" hidden="1" outlineLevel="1" x14ac:dyDescent="0.25">
      <c r="A207" s="7" t="s">
        <v>21</v>
      </c>
      <c r="B207" s="6"/>
      <c r="C207" s="16" t="s">
        <v>117</v>
      </c>
      <c r="D207" s="16" t="s">
        <v>103</v>
      </c>
      <c r="E207" s="40" t="s">
        <v>103</v>
      </c>
      <c r="F207" s="40" t="s">
        <v>103</v>
      </c>
      <c r="G207" s="37" t="s">
        <v>122</v>
      </c>
    </row>
    <row r="208" spans="1:7" hidden="1" outlineLevel="1" x14ac:dyDescent="0.25">
      <c r="A208" s="7" t="s">
        <v>5</v>
      </c>
      <c r="B208" s="6"/>
      <c r="C208" s="16" t="s">
        <v>118</v>
      </c>
      <c r="D208" s="16" t="s">
        <v>82</v>
      </c>
      <c r="E208" s="40" t="s">
        <v>82</v>
      </c>
      <c r="F208" s="40" t="s">
        <v>82</v>
      </c>
      <c r="G208" s="37"/>
    </row>
    <row r="209" spans="1:7" hidden="1" outlineLevel="1" x14ac:dyDescent="0.25">
      <c r="A209" s="7" t="s">
        <v>30</v>
      </c>
      <c r="B209" s="6"/>
      <c r="C209" s="36"/>
      <c r="D209" s="16" t="s">
        <v>101</v>
      </c>
      <c r="E209" s="40" t="s">
        <v>101</v>
      </c>
      <c r="F209" s="40" t="s">
        <v>101</v>
      </c>
      <c r="G209" s="37"/>
    </row>
    <row r="210" spans="1:7" hidden="1" outlineLevel="1" x14ac:dyDescent="0.25">
      <c r="A210" s="7" t="s">
        <v>41</v>
      </c>
      <c r="B210" s="6"/>
      <c r="C210" s="16"/>
      <c r="D210" s="6"/>
      <c r="E210" s="40"/>
      <c r="F210" s="40"/>
      <c r="G210" s="37"/>
    </row>
    <row r="211" spans="1:7" hidden="1" outlineLevel="1" x14ac:dyDescent="0.25">
      <c r="A211" s="7" t="s">
        <v>42</v>
      </c>
      <c r="B211" s="6"/>
      <c r="C211" s="16"/>
      <c r="D211" s="6"/>
      <c r="E211" s="40"/>
      <c r="F211" s="40"/>
      <c r="G211" s="37"/>
    </row>
    <row r="212" spans="1:7" collapsed="1" x14ac:dyDescent="0.25">
      <c r="A212" s="10" t="s">
        <v>109</v>
      </c>
      <c r="B212" s="17"/>
      <c r="C212" s="17"/>
      <c r="D212" s="34" t="s">
        <v>80</v>
      </c>
      <c r="E212" s="34" t="s">
        <v>80</v>
      </c>
      <c r="F212" s="34" t="s">
        <v>80</v>
      </c>
      <c r="G212" s="34" t="s">
        <v>80</v>
      </c>
    </row>
    <row r="213" spans="1:7" hidden="1" outlineLevel="1" x14ac:dyDescent="0.25">
      <c r="A213" s="7" t="s">
        <v>1</v>
      </c>
      <c r="B213" s="6"/>
      <c r="C213" s="6"/>
      <c r="D213" s="16" t="s">
        <v>7</v>
      </c>
      <c r="E213" s="16" t="s">
        <v>7</v>
      </c>
      <c r="F213" s="16" t="s">
        <v>7</v>
      </c>
      <c r="G213" s="37" t="s">
        <v>7</v>
      </c>
    </row>
    <row r="214" spans="1:7" hidden="1" outlineLevel="1" x14ac:dyDescent="0.25">
      <c r="A214" s="7" t="s">
        <v>2</v>
      </c>
      <c r="B214" s="6"/>
      <c r="C214" s="6"/>
      <c r="D214" s="16" t="s">
        <v>102</v>
      </c>
      <c r="E214" s="16" t="s">
        <v>102</v>
      </c>
      <c r="F214" s="16" t="s">
        <v>102</v>
      </c>
      <c r="G214" s="37"/>
    </row>
    <row r="215" spans="1:7" hidden="1" outlineLevel="1" x14ac:dyDescent="0.25">
      <c r="A215" s="7" t="s">
        <v>3</v>
      </c>
      <c r="B215" s="6"/>
      <c r="C215" s="9"/>
      <c r="D215" s="24" t="s">
        <v>96</v>
      </c>
      <c r="E215" s="24" t="s">
        <v>96</v>
      </c>
      <c r="F215" s="24" t="s">
        <v>96</v>
      </c>
      <c r="G215" s="37"/>
    </row>
    <row r="216" spans="1:7" ht="30" hidden="1" outlineLevel="1" x14ac:dyDescent="0.25">
      <c r="A216" s="7" t="s">
        <v>4</v>
      </c>
      <c r="B216" s="6"/>
      <c r="C216" s="6"/>
      <c r="D216" s="24" t="s">
        <v>107</v>
      </c>
      <c r="E216" s="24" t="s">
        <v>107</v>
      </c>
      <c r="F216" s="24" t="s">
        <v>107</v>
      </c>
      <c r="G216" s="37"/>
    </row>
    <row r="217" spans="1:7" hidden="1" outlineLevel="1" x14ac:dyDescent="0.25">
      <c r="A217" s="7" t="s">
        <v>27</v>
      </c>
      <c r="B217" s="6"/>
      <c r="C217" s="6"/>
      <c r="D217" s="16"/>
      <c r="E217" s="16"/>
      <c r="F217" s="16"/>
      <c r="G217" s="37"/>
    </row>
    <row r="218" spans="1:7" ht="45" hidden="1" outlineLevel="1" x14ac:dyDescent="0.25">
      <c r="A218" s="7" t="s">
        <v>21</v>
      </c>
      <c r="B218" s="6"/>
      <c r="C218" s="6"/>
      <c r="D218" s="16" t="s">
        <v>103</v>
      </c>
      <c r="E218" s="16" t="s">
        <v>103</v>
      </c>
      <c r="F218" s="16" t="s">
        <v>103</v>
      </c>
      <c r="G218" s="37" t="s">
        <v>122</v>
      </c>
    </row>
    <row r="219" spans="1:7" hidden="1" outlineLevel="1" x14ac:dyDescent="0.25">
      <c r="A219" s="7" t="s">
        <v>5</v>
      </c>
      <c r="B219" s="6"/>
      <c r="C219" s="6"/>
      <c r="D219" s="16" t="s">
        <v>82</v>
      </c>
      <c r="E219" s="16" t="s">
        <v>82</v>
      </c>
      <c r="F219" s="16" t="s">
        <v>82</v>
      </c>
      <c r="G219" s="37"/>
    </row>
    <row r="220" spans="1:7" hidden="1" outlineLevel="1" x14ac:dyDescent="0.25">
      <c r="A220" s="7" t="s">
        <v>30</v>
      </c>
      <c r="B220" s="6"/>
      <c r="C220" s="6"/>
      <c r="D220" s="16" t="s">
        <v>101</v>
      </c>
      <c r="E220" s="16" t="s">
        <v>101</v>
      </c>
      <c r="F220" s="16" t="s">
        <v>101</v>
      </c>
      <c r="G220" s="37"/>
    </row>
    <row r="221" spans="1:7" hidden="1" outlineLevel="1" x14ac:dyDescent="0.25">
      <c r="A221" s="7" t="s">
        <v>41</v>
      </c>
      <c r="B221" s="6"/>
      <c r="C221" s="6"/>
      <c r="D221" s="6"/>
      <c r="E221" s="6"/>
      <c r="F221" s="6"/>
      <c r="G221" s="37"/>
    </row>
    <row r="222" spans="1:7" hidden="1" outlineLevel="1" x14ac:dyDescent="0.25">
      <c r="A222" s="7" t="s">
        <v>42</v>
      </c>
      <c r="B222" s="6"/>
      <c r="C222" s="6"/>
      <c r="D222" s="6"/>
      <c r="E222" s="6"/>
      <c r="F222" s="6"/>
      <c r="G222" s="37"/>
    </row>
    <row r="223" spans="1:7" ht="17.25" customHeight="1" collapsed="1" x14ac:dyDescent="0.25">
      <c r="A223" s="10" t="s">
        <v>120</v>
      </c>
      <c r="B223" s="17"/>
      <c r="C223" s="15"/>
      <c r="D223" s="15"/>
      <c r="E223" s="15"/>
      <c r="F223"/>
      <c r="G223" s="34" t="s">
        <v>80</v>
      </c>
    </row>
    <row r="224" spans="1:7" hidden="1" outlineLevel="1" x14ac:dyDescent="0.25">
      <c r="A224" s="7" t="s">
        <v>1</v>
      </c>
      <c r="B224" s="37" t="s">
        <v>7</v>
      </c>
      <c r="C224" s="37"/>
      <c r="D224" s="37"/>
      <c r="E224" s="6"/>
      <c r="F224"/>
      <c r="G224"/>
    </row>
    <row r="225" spans="1:7" hidden="1" outlineLevel="1" x14ac:dyDescent="0.25">
      <c r="A225" s="7" t="s">
        <v>2</v>
      </c>
      <c r="B225" s="37"/>
      <c r="C225" s="37"/>
      <c r="D225" s="37"/>
      <c r="E225" s="6"/>
      <c r="F225"/>
      <c r="G225"/>
    </row>
    <row r="226" spans="1:7" hidden="1" outlineLevel="1" x14ac:dyDescent="0.25">
      <c r="A226" s="7" t="s">
        <v>3</v>
      </c>
      <c r="B226" s="37"/>
      <c r="C226" s="38"/>
      <c r="D226" s="38"/>
      <c r="E226" s="6"/>
      <c r="F226"/>
      <c r="G226"/>
    </row>
    <row r="227" spans="1:7" hidden="1" outlineLevel="1" x14ac:dyDescent="0.25">
      <c r="A227" s="7" t="s">
        <v>4</v>
      </c>
      <c r="B227" s="37"/>
      <c r="C227" s="37"/>
      <c r="D227" s="37"/>
      <c r="E227" s="9"/>
      <c r="F227"/>
      <c r="G227"/>
    </row>
    <row r="228" spans="1:7" hidden="1" outlineLevel="1" x14ac:dyDescent="0.25">
      <c r="A228" s="7" t="s">
        <v>27</v>
      </c>
      <c r="B228" s="37"/>
      <c r="C228" s="37"/>
      <c r="D228" s="37"/>
      <c r="E228" s="6"/>
      <c r="F228"/>
      <c r="G228"/>
    </row>
    <row r="229" spans="1:7" ht="30" hidden="1" outlineLevel="1" x14ac:dyDescent="0.25">
      <c r="A229" s="7" t="s">
        <v>21</v>
      </c>
      <c r="B229" s="37" t="s">
        <v>121</v>
      </c>
      <c r="C229" s="37"/>
      <c r="D229" s="37"/>
      <c r="E229" s="6"/>
      <c r="F229"/>
      <c r="G229"/>
    </row>
    <row r="230" spans="1:7" hidden="1" outlineLevel="1" x14ac:dyDescent="0.25">
      <c r="A230" s="7" t="s">
        <v>5</v>
      </c>
      <c r="B230" s="37"/>
      <c r="C230" s="37"/>
      <c r="D230" s="37"/>
      <c r="E230" s="6"/>
      <c r="F230"/>
      <c r="G230"/>
    </row>
    <row r="231" spans="1:7" hidden="1" outlineLevel="1" x14ac:dyDescent="0.25">
      <c r="A231" s="7" t="s">
        <v>30</v>
      </c>
      <c r="B231" s="37"/>
      <c r="C231" s="37"/>
      <c r="D231" s="37"/>
      <c r="E231" s="6"/>
      <c r="F231"/>
      <c r="G231"/>
    </row>
    <row r="232" spans="1:7" hidden="1" outlineLevel="1" x14ac:dyDescent="0.25">
      <c r="A232" s="7" t="s">
        <v>41</v>
      </c>
      <c r="B232" s="37"/>
      <c r="C232" s="37"/>
      <c r="D232" s="37"/>
      <c r="E232" s="6"/>
      <c r="F232"/>
      <c r="G232"/>
    </row>
    <row r="233" spans="1:7" hidden="1" outlineLevel="1" x14ac:dyDescent="0.25">
      <c r="A233" s="7" t="s">
        <v>42</v>
      </c>
      <c r="B233" s="37"/>
      <c r="C233" s="37"/>
      <c r="D233" s="37"/>
      <c r="E233" s="6"/>
      <c r="F233"/>
      <c r="G233"/>
    </row>
    <row r="234" spans="1:7" hidden="1" outlineLevel="1" x14ac:dyDescent="0.25">
      <c r="A234" s="7" t="s">
        <v>1</v>
      </c>
      <c r="B234" s="37" t="s">
        <v>7</v>
      </c>
      <c r="C234" s="37"/>
      <c r="D234" s="37"/>
      <c r="E234" s="6"/>
      <c r="F234"/>
      <c r="G234"/>
    </row>
    <row r="235" spans="1:7" hidden="1" outlineLevel="1" x14ac:dyDescent="0.25">
      <c r="A235" s="7" t="s">
        <v>2</v>
      </c>
      <c r="B235" s="37"/>
      <c r="C235" s="37"/>
      <c r="D235" s="37"/>
      <c r="E235" s="6"/>
      <c r="F235"/>
      <c r="G235"/>
    </row>
    <row r="236" spans="1:7" hidden="1" outlineLevel="1" x14ac:dyDescent="0.25">
      <c r="A236" s="7" t="s">
        <v>3</v>
      </c>
      <c r="B236" s="37"/>
      <c r="C236" s="38"/>
      <c r="D236" s="37"/>
      <c r="E236" s="6"/>
      <c r="F236"/>
      <c r="G236"/>
    </row>
    <row r="237" spans="1:7" hidden="1" outlineLevel="1" x14ac:dyDescent="0.25">
      <c r="A237" s="7" t="s">
        <v>4</v>
      </c>
      <c r="B237" s="37"/>
      <c r="C237" s="37"/>
      <c r="D237" s="38"/>
      <c r="E237" s="9"/>
      <c r="F237"/>
      <c r="G237"/>
    </row>
    <row r="238" spans="1:7" hidden="1" outlineLevel="1" x14ac:dyDescent="0.25">
      <c r="A238" s="7" t="s">
        <v>27</v>
      </c>
      <c r="B238" s="37"/>
      <c r="C238" s="37"/>
      <c r="D238" s="37"/>
      <c r="E238" s="6"/>
      <c r="F238"/>
      <c r="G238"/>
    </row>
    <row r="239" spans="1:7" ht="45" hidden="1" outlineLevel="1" x14ac:dyDescent="0.25">
      <c r="A239" s="7" t="s">
        <v>21</v>
      </c>
      <c r="B239" s="37" t="s">
        <v>122</v>
      </c>
      <c r="C239" s="37"/>
      <c r="D239" s="37"/>
      <c r="E239" s="6"/>
      <c r="F239"/>
      <c r="G239"/>
    </row>
    <row r="240" spans="1:7" hidden="1" outlineLevel="1" x14ac:dyDescent="0.25">
      <c r="A240" s="7" t="s">
        <v>5</v>
      </c>
      <c r="B240" s="37"/>
      <c r="C240" s="37"/>
      <c r="D240" s="39"/>
      <c r="E240" s="14"/>
      <c r="F240"/>
      <c r="G240"/>
    </row>
    <row r="241" spans="1:7" hidden="1" outlineLevel="1" x14ac:dyDescent="0.25">
      <c r="A241" s="7" t="s">
        <v>30</v>
      </c>
      <c r="B241" s="37"/>
      <c r="C241" s="37"/>
      <c r="D241" s="37"/>
      <c r="E241" s="6"/>
      <c r="F241"/>
      <c r="G241"/>
    </row>
    <row r="242" spans="1:7" hidden="1" outlineLevel="1" x14ac:dyDescent="0.25">
      <c r="A242" s="7" t="s">
        <v>41</v>
      </c>
      <c r="B242" s="37"/>
      <c r="C242" s="37"/>
      <c r="D242" s="37"/>
      <c r="E242" s="6"/>
      <c r="F242"/>
      <c r="G242"/>
    </row>
    <row r="243" spans="1:7" hidden="1" outlineLevel="1" x14ac:dyDescent="0.25">
      <c r="A243" s="7" t="s">
        <v>42</v>
      </c>
      <c r="B243" s="37"/>
      <c r="C243" s="37"/>
      <c r="D243" s="37"/>
      <c r="E243" s="6"/>
      <c r="F243"/>
      <c r="G243"/>
    </row>
  </sheetData>
  <mergeCells count="1">
    <mergeCell ref="A1:G1"/>
  </mergeCells>
  <conditionalFormatting sqref="A4:A11 A15 A16:C22">
    <cfRule type="colorScale" priority="4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A33 C33 C30:C31 C27">
    <cfRule type="colorScale" priority="4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1">
    <cfRule type="colorScale" priority="4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4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E19">
    <cfRule type="colorScale" priority="4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4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D44 A37">
    <cfRule type="colorScale" priority="4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4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4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4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4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4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4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4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4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4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4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4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">
    <cfRule type="colorScale" priority="4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4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4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4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A55 C49:C55">
    <cfRule type="colorScale" priority="4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4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4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4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4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4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4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4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4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4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4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4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4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4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4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4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4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4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4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4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4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4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4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4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4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4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13 E12:E13">
    <cfRule type="colorScale" priority="4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C24 E23:E24">
    <cfRule type="colorScale" priority="4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E35">
    <cfRule type="colorScale" priority="4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E46">
    <cfRule type="colorScale" priority="4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E57">
    <cfRule type="colorScale" priority="4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E68">
    <cfRule type="colorScale" priority="4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">
    <cfRule type="colorScale" priority="4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4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4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4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4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4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4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4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4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4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4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4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4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4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4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4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4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E79">
    <cfRule type="colorScale" priority="4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4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4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4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4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4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4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4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4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4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4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4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4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4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4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4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4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E90">
    <cfRule type="colorScale" priority="4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4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4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4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4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4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4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4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4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4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4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4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4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4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4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4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4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E101">
    <cfRule type="colorScale" priority="4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4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4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4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4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4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4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4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4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4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4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4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4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4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4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4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4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E112">
    <cfRule type="colorScale" priority="4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4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4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4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4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4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4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4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4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4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4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4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4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4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4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4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4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E123">
    <cfRule type="colorScale" priority="4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4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4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4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4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4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4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4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4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4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4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3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3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3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3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3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3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E134">
    <cfRule type="colorScale" priority="3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3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3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3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3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3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3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3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3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3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3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3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3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3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3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3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3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E145">
    <cfRule type="colorScale" priority="3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3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2 A147 A153:A154 C153:C154">
    <cfRule type="colorScale" priority="3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3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3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3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3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3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3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3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3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3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3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3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3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3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3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E156">
    <cfRule type="colorScale" priority="3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3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3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3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3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3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3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3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3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3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3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3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3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3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3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3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3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E167">
    <cfRule type="colorScale" priority="3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3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3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3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3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C178 E177:E178">
    <cfRule type="colorScale" priority="3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3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3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3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3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3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3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3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3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3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C189 E188:E189">
    <cfRule type="colorScale" priority="3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3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3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3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3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3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3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3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3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3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C200 E199:E200">
    <cfRule type="colorScale" priority="3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33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3:B154">
    <cfRule type="colorScale" priority="2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1">
    <cfRule type="colorScale" priority="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B55">
    <cfRule type="colorScale" priority="2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2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2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 E30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1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 E173">
    <cfRule type="colorScale" priority="1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1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4">
    <cfRule type="colorScale" priority="1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3:B209 A202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0:B211 E210:E211"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:E207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4">
    <cfRule type="colorScale" priority="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9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8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4:C220 A213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6">
    <cfRule type="colorScale" priority="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5">
    <cfRule type="colorScale" priority="1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1:F222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4:E218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5">
    <cfRule type="colorScale" priority="1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0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9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8 D11">
    <cfRule type="colorScale" priority="1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D19">
    <cfRule type="colorScale" priority="1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3"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D24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1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7:D178"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6 D181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8:D189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7 D192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9:D200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 D173">
    <cfRule type="colorScale" priority="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4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:D211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:D207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:D218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9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 D30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1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1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F19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F43 F38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:F65 F60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1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1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3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24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F35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:F46">
    <cfRule type="colorScale" priority="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:F68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:F76 F71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1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:F79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F87 F82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1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1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1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9:F90">
    <cfRule type="colorScale" priority="1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:F98 F93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1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0:F101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:F109 F104">
    <cfRule type="colorScale" priority="1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1:F112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:F120 F115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2:F123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:F131 F126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3:F134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:F142 F137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1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4:F145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:F153 F148">
    <cfRule type="colorScale" priority="1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5:F156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:F164 F159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6:F167">
    <cfRule type="colorScale" priority="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7:F178">
    <cfRule type="colorScale" priority="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:F186 F181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8:F18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:F197 F192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9:F200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 F30">
    <cfRule type="colorScale" priority="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 F170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0:F211">
    <cfRule type="colorScale" priority="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7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4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9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8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8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5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0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9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1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13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3:C209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0:C211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1 A224 E225 E228:E229 A225:D231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6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6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0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0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2:E233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5:C238 A234 A240:C241 A239 C239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7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6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:D239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1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7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7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6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0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0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2:E243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9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 G44 G41:G42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 G22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3:G20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0:G2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4:G217 G219:G2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1:G2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36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 A3:A11 A16:C22 A26:A33 C33 C30:C31 C27</xm:sqref>
        </x14:conditionalFormatting>
        <x14:conditionalFormatting xmlns:xm="http://schemas.microsoft.com/office/excel/2006/main">
          <x14:cfRule type="cellIs" priority="4931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32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34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C27 C30:C31 B16:C22 C33</xm:sqref>
        </x14:conditionalFormatting>
        <x14:conditionalFormatting xmlns:xm="http://schemas.microsoft.com/office/excel/2006/main">
          <x14:cfRule type="cellIs" priority="4916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4915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4901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E11</xm:sqref>
        </x14:conditionalFormatting>
        <x14:conditionalFormatting xmlns:xm="http://schemas.microsoft.com/office/excel/2006/main">
          <x14:cfRule type="cellIs" priority="4898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99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00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E11</xm:sqref>
        </x14:conditionalFormatting>
        <x14:conditionalFormatting xmlns:xm="http://schemas.microsoft.com/office/excel/2006/main">
          <x14:cfRule type="cellIs" priority="4896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4893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94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95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4891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E19</xm:sqref>
        </x14:conditionalFormatting>
        <x14:conditionalFormatting xmlns:xm="http://schemas.microsoft.com/office/excel/2006/main">
          <x14:cfRule type="cellIs" priority="4888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89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90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E19</xm:sqref>
        </x14:conditionalFormatting>
        <x14:conditionalFormatting xmlns:xm="http://schemas.microsoft.com/office/excel/2006/main">
          <x14:cfRule type="cellIs" priority="4857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4854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55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6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4848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A38:D44</xm:sqref>
        </x14:conditionalFormatting>
        <x14:conditionalFormatting xmlns:xm="http://schemas.microsoft.com/office/excel/2006/main">
          <x14:cfRule type="cellIs" priority="4845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6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47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B38:D44</xm:sqref>
        </x14:conditionalFormatting>
        <x14:conditionalFormatting xmlns:xm="http://schemas.microsoft.com/office/excel/2006/main">
          <x14:cfRule type="cellIs" priority="4843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4836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4833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34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35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4828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4825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26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27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4819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cellIs" priority="4816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17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8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cellIs" priority="4806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cellIs" priority="4803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4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05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cellIs" priority="4802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4799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0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01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4789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4786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87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88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4785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A48:A55 C49:C55</xm:sqref>
        </x14:conditionalFormatting>
        <x14:conditionalFormatting xmlns:xm="http://schemas.microsoft.com/office/excel/2006/main">
          <x14:cfRule type="cellIs" priority="4782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83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84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4780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4773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4770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71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72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4766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4763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64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65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4762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4759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60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61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4755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4752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53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54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4751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4748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49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50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4746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4739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4736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7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38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4732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4729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0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31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4728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4725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26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27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4721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4718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19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20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4716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4713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14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15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4711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4708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09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10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4697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4694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95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6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4690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4687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8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89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4686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4683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4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85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4679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4676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77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78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4652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4649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50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1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4584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A12:A13 E12:E13</xm:sqref>
        </x14:conditionalFormatting>
        <x14:conditionalFormatting xmlns:xm="http://schemas.microsoft.com/office/excel/2006/main">
          <x14:cfRule type="cellIs" priority="4581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2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83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E12:E13</xm:sqref>
        </x14:conditionalFormatting>
        <x14:conditionalFormatting xmlns:xm="http://schemas.microsoft.com/office/excel/2006/main">
          <x14:cfRule type="cellIs" priority="4579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A23:C24 E23:E24</xm:sqref>
        </x14:conditionalFormatting>
        <x14:conditionalFormatting xmlns:xm="http://schemas.microsoft.com/office/excel/2006/main">
          <x14:cfRule type="cellIs" priority="4576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77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78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B23:C24 E23:E24</xm:sqref>
        </x14:conditionalFormatting>
        <x14:conditionalFormatting xmlns:xm="http://schemas.microsoft.com/office/excel/2006/main">
          <x14:cfRule type="cellIs" priority="4574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A34:E35</xm:sqref>
        </x14:conditionalFormatting>
        <x14:conditionalFormatting xmlns:xm="http://schemas.microsoft.com/office/excel/2006/main">
          <x14:cfRule type="cellIs" priority="4571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72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73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B34:E35</xm:sqref>
        </x14:conditionalFormatting>
        <x14:conditionalFormatting xmlns:xm="http://schemas.microsoft.com/office/excel/2006/main">
          <x14:cfRule type="cellIs" priority="4569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A45:E46</xm:sqref>
        </x14:conditionalFormatting>
        <x14:conditionalFormatting xmlns:xm="http://schemas.microsoft.com/office/excel/2006/main">
          <x14:cfRule type="cellIs" priority="4566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67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68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B45:E46</xm:sqref>
        </x14:conditionalFormatting>
        <x14:conditionalFormatting xmlns:xm="http://schemas.microsoft.com/office/excel/2006/main">
          <x14:cfRule type="cellIs" priority="4564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A56:E57</xm:sqref>
        </x14:conditionalFormatting>
        <x14:conditionalFormatting xmlns:xm="http://schemas.microsoft.com/office/excel/2006/main">
          <x14:cfRule type="cellIs" priority="4561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62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63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B56:E57</xm:sqref>
        </x14:conditionalFormatting>
        <x14:conditionalFormatting xmlns:xm="http://schemas.microsoft.com/office/excel/2006/main">
          <x14:cfRule type="cellIs" priority="4559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A67:E68</xm:sqref>
        </x14:conditionalFormatting>
        <x14:conditionalFormatting xmlns:xm="http://schemas.microsoft.com/office/excel/2006/main">
          <x14:cfRule type="cellIs" priority="4556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57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58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B67:E68</xm:sqref>
        </x14:conditionalFormatting>
        <x14:conditionalFormatting xmlns:xm="http://schemas.microsoft.com/office/excel/2006/main">
          <x14:cfRule type="cellIs" priority="4554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cellIs" priority="4551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52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53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cellIs" priority="4549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4546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47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8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4540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4537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8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39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4535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4532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4529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0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31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4525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4522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23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24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4521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4518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19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20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4514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4511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12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13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4510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4507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08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9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4504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4501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02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3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4500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4497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8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9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4493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4490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1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2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4467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4464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65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66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4452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A78:E79</xm:sqref>
        </x14:conditionalFormatting>
        <x14:conditionalFormatting xmlns:xm="http://schemas.microsoft.com/office/excel/2006/main">
          <x14:cfRule type="cellIs" priority="4449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50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51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B78:E79</xm:sqref>
        </x14:conditionalFormatting>
        <x14:conditionalFormatting xmlns:xm="http://schemas.microsoft.com/office/excel/2006/main">
          <x14:cfRule type="cellIs" priority="4447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4444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45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6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4438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4435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6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37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4433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4430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4427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28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29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4423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4420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21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22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4419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4416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17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18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4412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4409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10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11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4408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4405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06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7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4402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4399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00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1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4398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4395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6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97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4391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4388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89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90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4365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4362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63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64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4350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A89:E90</xm:sqref>
        </x14:conditionalFormatting>
        <x14:conditionalFormatting xmlns:xm="http://schemas.microsoft.com/office/excel/2006/main">
          <x14:cfRule type="cellIs" priority="4347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48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49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B89:E90</xm:sqref>
        </x14:conditionalFormatting>
        <x14:conditionalFormatting xmlns:xm="http://schemas.microsoft.com/office/excel/2006/main">
          <x14:cfRule type="cellIs" priority="4345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4342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43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44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4336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4333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34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5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4331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4328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4325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6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27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4321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4318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19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20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4317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4314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15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16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4310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4307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08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09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4306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4303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04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05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4300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4297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98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9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4296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4293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94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5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4289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4286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87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8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4263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4260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61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62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4248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A100:E101</xm:sqref>
        </x14:conditionalFormatting>
        <x14:conditionalFormatting xmlns:xm="http://schemas.microsoft.com/office/excel/2006/main">
          <x14:cfRule type="cellIs" priority="4245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46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7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B100:E101</xm:sqref>
        </x14:conditionalFormatting>
        <x14:conditionalFormatting xmlns:xm="http://schemas.microsoft.com/office/excel/2006/main">
          <x14:cfRule type="cellIs" priority="4243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4240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41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2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4234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4231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2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33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4229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4226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4223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24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25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4219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4216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17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18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4215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4212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13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14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4208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4205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06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07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4204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4201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02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03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4198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4195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96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97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4194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4191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92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93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4187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4184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85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6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4161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4158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59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60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4146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A111:E112</xm:sqref>
        </x14:conditionalFormatting>
        <x14:conditionalFormatting xmlns:xm="http://schemas.microsoft.com/office/excel/2006/main">
          <x14:cfRule type="cellIs" priority="4143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44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45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B111:E112</xm:sqref>
        </x14:conditionalFormatting>
        <x14:conditionalFormatting xmlns:xm="http://schemas.microsoft.com/office/excel/2006/main">
          <x14:cfRule type="cellIs" priority="4141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4138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39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40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4132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4129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30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1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4127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4124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4121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2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23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4117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4114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15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16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4113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4110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11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12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4106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4103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04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05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4102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4099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00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01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4096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4093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94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5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4092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4089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90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1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4085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4082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3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84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4059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4056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57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58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4044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A122:E123</xm:sqref>
        </x14:conditionalFormatting>
        <x14:conditionalFormatting xmlns:xm="http://schemas.microsoft.com/office/excel/2006/main">
          <x14:cfRule type="cellIs" priority="4041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42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43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B122:E123</xm:sqref>
        </x14:conditionalFormatting>
        <x14:conditionalFormatting xmlns:xm="http://schemas.microsoft.com/office/excel/2006/main">
          <x14:cfRule type="cellIs" priority="4039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4036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37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8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4030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4027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8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29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4025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4022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4019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0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21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4015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4012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13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14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4011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4008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09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10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4004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4001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02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03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4000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3997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98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9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3994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3991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92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3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3990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3987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8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89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3983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3980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1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82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3957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3954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55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56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3942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A133:E134</xm:sqref>
        </x14:conditionalFormatting>
        <x14:conditionalFormatting xmlns:xm="http://schemas.microsoft.com/office/excel/2006/main">
          <x14:cfRule type="cellIs" priority="3939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40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41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B133:E134</xm:sqref>
        </x14:conditionalFormatting>
        <x14:conditionalFormatting xmlns:xm="http://schemas.microsoft.com/office/excel/2006/main">
          <x14:cfRule type="cellIs" priority="3937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3934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35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36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3928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3925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26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7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3923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3920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3917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8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19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3913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3910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1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12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3909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3906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07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08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3902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3899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00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01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3898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3895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96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97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3892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889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90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91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888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3885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86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7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3881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3878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9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0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3855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3852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53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54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3840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A144:E145</xm:sqref>
        </x14:conditionalFormatting>
        <x14:conditionalFormatting xmlns:xm="http://schemas.microsoft.com/office/excel/2006/main">
          <x14:cfRule type="cellIs" priority="3837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38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9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B144:E145</xm:sqref>
        </x14:conditionalFormatting>
        <x14:conditionalFormatting xmlns:xm="http://schemas.microsoft.com/office/excel/2006/main">
          <x14:cfRule type="cellIs" priority="3835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3832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33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4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3826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A148:C152 A153:A154 C153:C154</xm:sqref>
        </x14:conditionalFormatting>
        <x14:conditionalFormatting xmlns:xm="http://schemas.microsoft.com/office/excel/2006/main">
          <x14:cfRule type="cellIs" priority="3823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4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25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B148:C152 C153:C154</xm:sqref>
        </x14:conditionalFormatting>
        <x14:conditionalFormatting xmlns:xm="http://schemas.microsoft.com/office/excel/2006/main">
          <x14:cfRule type="cellIs" priority="3821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3818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3815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16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17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3811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3808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09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10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3807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3804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05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06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3800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3797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98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99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3796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793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94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95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790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787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88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89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786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3783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84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85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3779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3776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77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8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3753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3750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51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52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3738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A155:E156</xm:sqref>
        </x14:conditionalFormatting>
        <x14:conditionalFormatting xmlns:xm="http://schemas.microsoft.com/office/excel/2006/main">
          <x14:cfRule type="cellIs" priority="3735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36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37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B155:E156</xm:sqref>
        </x14:conditionalFormatting>
        <x14:conditionalFormatting xmlns:xm="http://schemas.microsoft.com/office/excel/2006/main">
          <x14:cfRule type="cellIs" priority="3733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730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31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32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724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3721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22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3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3719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3716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3713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4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5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3709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3706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7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08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3705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3702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3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04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3698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3695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96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97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3694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3691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92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93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3688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685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86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7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684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681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82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3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677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674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5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6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651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648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49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50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636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A166:E167</xm:sqref>
        </x14:conditionalFormatting>
        <x14:conditionalFormatting xmlns:xm="http://schemas.microsoft.com/office/excel/2006/main">
          <x14:cfRule type="cellIs" priority="3633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34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35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B166:E167</xm:sqref>
        </x14:conditionalFormatting>
        <x14:conditionalFormatting xmlns:xm="http://schemas.microsoft.com/office/excel/2006/main">
          <x14:cfRule type="cellIs" priority="3631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628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29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30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622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3619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20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1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3617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3534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A177:C178 E177:E178</xm:sqref>
        </x14:conditionalFormatting>
        <x14:conditionalFormatting xmlns:xm="http://schemas.microsoft.com/office/excel/2006/main">
          <x14:cfRule type="cellIs" priority="3531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32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33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B177:C178 E177:E178</xm:sqref>
        </x14:conditionalFormatting>
        <x14:conditionalFormatting xmlns:xm="http://schemas.microsoft.com/office/excel/2006/main">
          <x14:cfRule type="cellIs" priority="3520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3517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18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9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3515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3512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3509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10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1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3505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3502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3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4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3501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3498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9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0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3494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3491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2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93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3432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A188:C189 E188:E189</xm:sqref>
        </x14:conditionalFormatting>
        <x14:conditionalFormatting xmlns:xm="http://schemas.microsoft.com/office/excel/2006/main">
          <x14:cfRule type="cellIs" priority="3429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30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31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B188:C189 E188:E189</xm:sqref>
        </x14:conditionalFormatting>
        <x14:conditionalFormatting xmlns:xm="http://schemas.microsoft.com/office/excel/2006/main">
          <x14:cfRule type="cellIs" priority="3418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3415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6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17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3413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3410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3407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08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09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3403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3400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01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02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3399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3396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97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8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3392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3389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90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1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3330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A199:C200 E199:E200</xm:sqref>
        </x14:conditionalFormatting>
        <x14:conditionalFormatting xmlns:xm="http://schemas.microsoft.com/office/excel/2006/main">
          <x14:cfRule type="cellIs" priority="3327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28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29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B199:C200 E199:E200</xm:sqref>
        </x14:conditionalFormatting>
        <x14:conditionalFormatting xmlns:xm="http://schemas.microsoft.com/office/excel/2006/main">
          <x14:cfRule type="cellIs" priority="2038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B153:B154</xm:sqref>
        </x14:conditionalFormatting>
        <x14:conditionalFormatting xmlns:xm="http://schemas.microsoft.com/office/excel/2006/main">
          <x14:cfRule type="cellIs" priority="2035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6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7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B153:B154</xm:sqref>
        </x14:conditionalFormatting>
        <x14:conditionalFormatting xmlns:xm="http://schemas.microsoft.com/office/excel/2006/main">
          <x14:cfRule type="cellIs" priority="2033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2030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1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2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2023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ellIs" priority="2020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1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2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ellIs" priority="2018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ellIs" priority="2015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6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7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ellIs" priority="2043" operator="equal" id="{24678418-5FCD-41DD-BEF7-EC33324D2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B27:B33</xm:sqref>
        </x14:conditionalFormatting>
        <x14:conditionalFormatting xmlns:xm="http://schemas.microsoft.com/office/excel/2006/main">
          <x14:cfRule type="cellIs" priority="2040" operator="equal" id="{5232E510-9CC9-4C36-9459-B071EB57C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1" operator="equal" id="{A65D1EC0-BBA5-4614-8D8E-9003161D9D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2" operator="equal" id="{B35EAA6E-D84E-4B51-8326-E9F1A94A890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B27:B33</xm:sqref>
        </x14:conditionalFormatting>
        <x14:conditionalFormatting xmlns:xm="http://schemas.microsoft.com/office/excel/2006/main">
          <x14:cfRule type="cellIs" priority="2028" operator="equal" id="{2892A6C7-888E-4357-B1F5-DE94D719F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B54:B55</xm:sqref>
        </x14:conditionalFormatting>
        <x14:conditionalFormatting xmlns:xm="http://schemas.microsoft.com/office/excel/2006/main">
          <x14:cfRule type="cellIs" priority="2025" operator="equal" id="{EB207394-47E0-4214-B5D7-514B67569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6" operator="equal" id="{A719E9FF-0A38-4197-9D74-C9306F3B9F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7" operator="equal" id="{CAC4C80C-E735-4285-86C0-609E0ACF64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B54:B55</xm:sqref>
        </x14:conditionalFormatting>
        <x14:conditionalFormatting xmlns:xm="http://schemas.microsoft.com/office/excel/2006/main">
          <x14:cfRule type="cellIs" priority="2013" operator="equal" id="{591CC686-8D52-40FC-8E51-46E6DB6138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010" operator="equal" id="{B7624414-548A-4F57-9310-1E9DBE8A05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1" operator="equal" id="{41DFDA6E-9258-452D-8605-143A8D8EA8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2" operator="equal" id="{28F0D27B-AB3A-4AFE-9780-14BBD1B800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008" operator="equal" id="{5D36D564-5F2D-4ECD-963E-6B9951A6B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ellIs" priority="2005" operator="equal" id="{919B5ACE-3EC5-4AF3-ACED-026D0E17AB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6" operator="equal" id="{EFE02832-0801-4454-85B1-46B8F85803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7" operator="equal" id="{CE5A357C-837F-4BFF-9678-D4DEFBD336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ellIs" priority="2003" operator="equal" id="{0858478E-483D-484B-AEA2-E12FA90C24F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cellIs" priority="2000" operator="equal" id="{B7B817F1-3167-403D-AE50-C7C047B092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1" operator="equal" id="{E3DF73FE-CF56-4AAA-83A4-2DABA831D5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2" operator="equal" id="{83D432C8-FE7E-4238-9D6F-5A49E0C70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cellIs" priority="1998" operator="equal" id="{AFB4235F-7DC8-4930-BD00-F83877E504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</xm:sqref>
        </x14:conditionalFormatting>
        <x14:conditionalFormatting xmlns:xm="http://schemas.microsoft.com/office/excel/2006/main">
          <x14:cfRule type="cellIs" priority="1995" operator="equal" id="{4F56B6D2-51AB-4E82-86C4-A7BCDD00D8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6" operator="equal" id="{9F7E417A-96FD-4EB1-B3CB-F1CDB120B8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7" operator="equal" id="{421E7D0A-5DE3-4F3B-B118-F91D766B2D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</xm:sqref>
        </x14:conditionalFormatting>
        <x14:conditionalFormatting xmlns:xm="http://schemas.microsoft.com/office/excel/2006/main">
          <x14:cfRule type="cellIs" priority="1993" operator="equal" id="{68770E21-AD68-4F10-9311-43B9EEFE6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1990" operator="equal" id="{2A185F5F-2E14-4CE2-817B-19C7F66CBC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1" operator="equal" id="{4F9FFA54-F7BE-468C-9FA6-A8834CEE49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2" operator="equal" id="{E81452B8-E893-42B5-A74F-26C9CE9DB3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1988" operator="equal" id="{584BA52F-7236-428C-A133-2000C4FBE3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ellIs" priority="1985" operator="equal" id="{9E560490-3373-47EA-A904-54BF983A4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6" operator="equal" id="{8749A13C-0E36-4B74-8730-C4C85C45AD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7" operator="equal" id="{5C2C56A5-96F9-4573-9E4E-EE80CC573A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ellIs" priority="1983" operator="equal" id="{88C417C7-D4CE-4898-B31D-801375B902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980" operator="equal" id="{F9BA8431-C8BC-4E5D-A455-EB49DEF7D0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1" operator="equal" id="{1368CE95-F6A7-440C-9929-CCE792A129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2" operator="equal" id="{9150060E-17DC-4228-8EAE-2F97D46752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978" operator="equal" id="{8061C0C7-ADD6-472E-8562-0E8A512E4A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</xm:sqref>
        </x14:conditionalFormatting>
        <x14:conditionalFormatting xmlns:xm="http://schemas.microsoft.com/office/excel/2006/main">
          <x14:cfRule type="cellIs" priority="1975" operator="equal" id="{5A3EB17A-21DB-4808-A42F-CED89A44FC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6" operator="equal" id="{37C715EB-6DB4-427B-9C68-E94FD70B1A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7" operator="equal" id="{F9C06067-A2FA-4B9C-A615-84022C205D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</xm:sqref>
        </x14:conditionalFormatting>
        <x14:conditionalFormatting xmlns:xm="http://schemas.microsoft.com/office/excel/2006/main">
          <x14:cfRule type="cellIs" priority="1973" operator="equal" id="{EEEA0648-7299-4B84-A6C2-49FE38B415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</xm:sqref>
        </x14:conditionalFormatting>
        <x14:conditionalFormatting xmlns:xm="http://schemas.microsoft.com/office/excel/2006/main">
          <x14:cfRule type="cellIs" priority="1970" operator="equal" id="{15E89888-596A-4938-8EFA-8D3C0E54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1" operator="equal" id="{5E5AAEE7-1183-4C80-9756-EF973931B2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2" operator="equal" id="{6027BC72-A7C8-4D7A-99BF-6EF50B1224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</xm:sqref>
        </x14:conditionalFormatting>
        <x14:conditionalFormatting xmlns:xm="http://schemas.microsoft.com/office/excel/2006/main">
          <x14:cfRule type="cellIs" priority="1968" operator="equal" id="{03AF429D-09A2-475F-8D4E-89E240A0FA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</xm:sqref>
        </x14:conditionalFormatting>
        <x14:conditionalFormatting xmlns:xm="http://schemas.microsoft.com/office/excel/2006/main">
          <x14:cfRule type="cellIs" priority="1965" operator="equal" id="{10AD763B-8B8B-46BA-BA65-E9E919B27F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6" operator="equal" id="{14CC0A46-8067-4955-9366-9D7FBD505A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7" operator="equal" id="{05B3D8B0-F430-44BE-9FFA-F78B858E75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</xm:sqref>
        </x14:conditionalFormatting>
        <x14:conditionalFormatting xmlns:xm="http://schemas.microsoft.com/office/excel/2006/main">
          <x14:cfRule type="cellIs" priority="1963" operator="equal" id="{8AF9D3EF-B01B-42E3-A919-BCCD6FA760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960" operator="equal" id="{7BA8182F-B2F3-4342-A021-C9CC9F54CF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1" operator="equal" id="{5B2C628F-0209-41AD-930A-6735B10545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2" operator="equal" id="{730C61F9-D7EB-429A-8740-7F785AE229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958" operator="equal" id="{28D5582E-F240-4295-8222-5707921455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955" operator="equal" id="{B8470690-C9D9-4DE3-9DAA-27C411391B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6" operator="equal" id="{DD298793-0E5E-43CA-AD9C-71678356E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7" operator="equal" id="{16009D6A-99D1-490C-A90E-2C4E9A98CF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953" operator="equal" id="{77384E92-B8BB-4D8D-AA03-02BCE6C758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950" operator="equal" id="{1B065E06-345D-4A04-8D1D-C0DC8E75A0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1" operator="equal" id="{C53B50DF-FD9B-475A-8A97-643BEBC00A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2" operator="equal" id="{840046CD-D57C-43DE-AB13-01F48BF885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948" operator="equal" id="{FBBAD595-4B5F-4080-A247-2F254F687A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E175</xm:sqref>
        </x14:conditionalFormatting>
        <x14:conditionalFormatting xmlns:xm="http://schemas.microsoft.com/office/excel/2006/main">
          <x14:cfRule type="cellIs" priority="1945" operator="equal" id="{B7BA95C2-3CEE-43E6-93B5-024E999C97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6" operator="equal" id="{9F97BC51-19A6-43F4-BEED-3791A2E232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7" operator="equal" id="{46292826-0ACE-4DED-B474-BF2B5B0D8F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E175</xm:sqref>
        </x14:conditionalFormatting>
        <x14:conditionalFormatting xmlns:xm="http://schemas.microsoft.com/office/excel/2006/main">
          <x14:cfRule type="cellIs" priority="1943" operator="equal" id="{6C57AE38-756D-4C9F-A03D-608445098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E174</xm:sqref>
        </x14:conditionalFormatting>
        <x14:conditionalFormatting xmlns:xm="http://schemas.microsoft.com/office/excel/2006/main">
          <x14:cfRule type="cellIs" priority="1940" operator="equal" id="{C17C9A4C-95C1-43C9-9FB4-EB0F0D9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1" operator="equal" id="{CA5ED7B3-D394-47B4-B3BC-3D8D8493F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2" operator="equal" id="{182F7E20-7437-4286-8F5F-A31E05F5F7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E174</xm:sqref>
        </x14:conditionalFormatting>
        <x14:conditionalFormatting xmlns:xm="http://schemas.microsoft.com/office/excel/2006/main">
          <x14:cfRule type="cellIs" priority="1939" operator="equal" id="{7F304837-0B60-4E43-A392-70EF98580F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A202 A203:B209</xm:sqref>
        </x14:conditionalFormatting>
        <x14:conditionalFormatting xmlns:xm="http://schemas.microsoft.com/office/excel/2006/main">
          <x14:cfRule type="cellIs" priority="1936" operator="equal" id="{8895283F-D6B1-4B3D-ABBB-4AF09B683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7" operator="equal" id="{E357EB21-10D1-4DBD-9B8D-434C5F64F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8" operator="equal" id="{6BE1BDEE-EF1D-4DA1-B715-02279DD98B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B203:B209</xm:sqref>
        </x14:conditionalFormatting>
        <x14:conditionalFormatting xmlns:xm="http://schemas.microsoft.com/office/excel/2006/main">
          <x14:cfRule type="cellIs" priority="1934" operator="equal" id="{A6D809C6-61CA-4654-97AC-F124C75624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A201</xm:sqref>
        </x14:conditionalFormatting>
        <x14:conditionalFormatting xmlns:xm="http://schemas.microsoft.com/office/excel/2006/main">
          <x14:cfRule type="cellIs" priority="1851" operator="equal" id="{ED69CDBD-37A1-40C6-98B0-A4B4CE73C7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A210:B211 E210:E211</xm:sqref>
        </x14:conditionalFormatting>
        <x14:conditionalFormatting xmlns:xm="http://schemas.microsoft.com/office/excel/2006/main">
          <x14:cfRule type="cellIs" priority="1848" operator="equal" id="{DA660AA7-671A-4258-91E6-842361CE8B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9" operator="equal" id="{8D383361-CCD8-4788-A0E3-AC2D6BA1EB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0" operator="equal" id="{9370A5B7-AB10-469D-9840-DC29A1DCF0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B210:B211 E210:E211</xm:sqref>
        </x14:conditionalFormatting>
        <x14:conditionalFormatting xmlns:xm="http://schemas.microsoft.com/office/excel/2006/main">
          <x14:cfRule type="cellIs" priority="1165" operator="equal" id="{EEB85927-705B-4107-93EC-228B9B339C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1162" operator="equal" id="{C9523F79-AE9E-4469-BC10-F68A88B15B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3" operator="equal" id="{F32189E8-C2DB-448C-9CD2-25CC4648D1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4" operator="equal" id="{3EC989B9-8915-41AD-A5A6-79A6A030B5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1149" operator="equal" id="{69F393A2-94CC-40FC-8D57-2881D87F96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 F107:F109</xm:sqref>
        </x14:conditionalFormatting>
        <x14:conditionalFormatting xmlns:xm="http://schemas.microsoft.com/office/excel/2006/main">
          <x14:cfRule type="cellIs" priority="1146" operator="equal" id="{E0491911-715C-4F7B-A12D-A29B3A74AD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7" operator="equal" id="{D86FECC6-1CE3-4B2D-965E-C7B090627C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8" operator="equal" id="{BC704EFE-2769-4832-8874-57A37B3C4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 F107:F109</xm:sqref>
        </x14:conditionalFormatting>
        <x14:conditionalFormatting xmlns:xm="http://schemas.microsoft.com/office/excel/2006/main">
          <x14:cfRule type="cellIs" priority="1755" operator="equal" id="{D8A08B8E-E073-4696-9D64-E972E9A146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E203:E207</xm:sqref>
        </x14:conditionalFormatting>
        <x14:conditionalFormatting xmlns:xm="http://schemas.microsoft.com/office/excel/2006/main">
          <x14:cfRule type="cellIs" priority="1752" operator="equal" id="{621BD4FE-3094-4BD5-9753-8E242CAB54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3" operator="equal" id="{6F029A94-1638-433C-9C48-109E04E72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4" operator="equal" id="{D833A0BB-5117-448A-9C55-5E3A006BD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E203:E207</xm:sqref>
        </x14:conditionalFormatting>
        <x14:conditionalFormatting xmlns:xm="http://schemas.microsoft.com/office/excel/2006/main">
          <x14:cfRule type="cellIs" priority="1747" operator="equal" id="{C68CD79F-169E-4F92-A11D-694A1CDB07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1744" operator="equal" id="{799FC410-10FE-4353-8D43-03E841BDC4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5" operator="equal" id="{FFE536A2-195B-4B24-877D-C326989B6E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6" operator="equal" id="{B8E416CF-F5F3-438D-B801-D7F548C95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1742" operator="equal" id="{5B64C125-AF75-4AD2-A351-F827793C31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E208</xm:sqref>
        </x14:conditionalFormatting>
        <x14:conditionalFormatting xmlns:xm="http://schemas.microsoft.com/office/excel/2006/main">
          <x14:cfRule type="cellIs" priority="1739" operator="equal" id="{47FBACEA-166E-4AFB-BD5F-FFEB4BE85A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0" operator="equal" id="{CD56C3C1-25F0-42B5-9EC6-9C8F57EC77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1" operator="equal" id="{7F57B259-5E30-4EAE-A823-93AD2A1D1F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E208</xm:sqref>
        </x14:conditionalFormatting>
        <x14:conditionalFormatting xmlns:xm="http://schemas.microsoft.com/office/excel/2006/main">
          <x14:cfRule type="cellIs" priority="1738" operator="equal" id="{01D21385-8442-4161-BB89-A48F8520F1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A213 A214:C220</xm:sqref>
        </x14:conditionalFormatting>
        <x14:conditionalFormatting xmlns:xm="http://schemas.microsoft.com/office/excel/2006/main">
          <x14:cfRule type="cellIs" priority="1735" operator="equal" id="{621E7DDA-3404-4D3B-B069-A31D4C9A7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6" operator="equal" id="{090E053A-04E7-4CD3-AB2D-5A07404676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7" operator="equal" id="{990656B7-6299-4125-8DD8-40D09F39CA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B214:C220</xm:sqref>
        </x14:conditionalFormatting>
        <x14:conditionalFormatting xmlns:xm="http://schemas.microsoft.com/office/excel/2006/main">
          <x14:cfRule type="cellIs" priority="1733" operator="equal" id="{7C768BB3-2010-4AD8-9DA7-338CF0F9AC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A212</xm:sqref>
        </x14:conditionalFormatting>
        <x14:conditionalFormatting xmlns:xm="http://schemas.microsoft.com/office/excel/2006/main">
          <x14:cfRule type="cellIs" priority="1672" operator="equal" id="{75E85278-A9FD-4A8E-A33C-1265B13F04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A221:F222</xm:sqref>
        </x14:conditionalFormatting>
        <x14:conditionalFormatting xmlns:xm="http://schemas.microsoft.com/office/excel/2006/main">
          <x14:cfRule type="cellIs" priority="1669" operator="equal" id="{9CBCCEF2-71EE-4351-AE15-C157D17D69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0" operator="equal" id="{06902841-6676-496B-8E1B-5E6F14363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1" operator="equal" id="{A1779B39-E708-4EB5-99B8-63E021159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B221:F222</xm:sqref>
        </x14:conditionalFormatting>
        <x14:conditionalFormatting xmlns:xm="http://schemas.microsoft.com/office/excel/2006/main">
          <x14:cfRule type="cellIs" priority="986" operator="equal" id="{8AF86945-6A8C-4FE7-A4E2-D7017EC3D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F177:F178</xm:sqref>
        </x14:conditionalFormatting>
        <x14:conditionalFormatting xmlns:xm="http://schemas.microsoft.com/office/excel/2006/main">
          <x14:cfRule type="cellIs" priority="983" operator="equal" id="{8B4EF431-C020-4E3F-8E6E-674F4CCAD8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4" operator="equal" id="{461D8EF0-7619-4C40-9B7C-E77CD9D2FD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5" operator="equal" id="{66054560-F0C7-4B54-9357-A3912EE7C0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F177:F178</xm:sqref>
        </x14:conditionalFormatting>
        <x14:conditionalFormatting xmlns:xm="http://schemas.microsoft.com/office/excel/2006/main">
          <x14:cfRule type="cellIs" priority="982" operator="equal" id="{0BE38C18-4F3E-4E58-A268-1C9EF5B3D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 F184:F186</xm:sqref>
        </x14:conditionalFormatting>
        <x14:conditionalFormatting xmlns:xm="http://schemas.microsoft.com/office/excel/2006/main">
          <x14:cfRule type="cellIs" priority="979" operator="equal" id="{A365B356-737D-4A0F-B3C4-CC06A802C6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0" operator="equal" id="{F1293790-DC23-49F1-B0A2-AC2BC07183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1" operator="equal" id="{24072E0D-D802-4161-9BF9-80B00A3966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 F184:F186</xm:sqref>
        </x14:conditionalFormatting>
        <x14:conditionalFormatting xmlns:xm="http://schemas.microsoft.com/office/excel/2006/main">
          <x14:cfRule type="cellIs" priority="975" operator="equal" id="{21E35A33-BBB2-45C8-BFFE-D8F979EE28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972" operator="equal" id="{83841D5F-903C-46C7-9281-99A11DBFB2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3" operator="equal" id="{5A09E036-1E44-4CE9-BD46-FB677602A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4" operator="equal" id="{CF22F654-84D6-476A-8706-F2E32E0E5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955" operator="equal" id="{3A59F087-93A7-4C4E-8AE5-B4CBD79343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 F195:F197</xm:sqref>
        </x14:conditionalFormatting>
        <x14:conditionalFormatting xmlns:xm="http://schemas.microsoft.com/office/excel/2006/main">
          <x14:cfRule type="cellIs" priority="952" operator="equal" id="{40F247E9-6251-4B0F-9E3B-B73ED43A65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3" operator="equal" id="{FDDBBCE8-C1F0-400A-B83E-17DE7A5A1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4" operator="equal" id="{98E3E656-27E5-4AFC-84B4-679ED69428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 F195:F197</xm:sqref>
        </x14:conditionalFormatting>
        <x14:conditionalFormatting xmlns:xm="http://schemas.microsoft.com/office/excel/2006/main">
          <x14:cfRule type="cellIs" priority="1576" operator="equal" id="{4730E5D1-15DD-48A1-BFE8-B3CE8C75AF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E214:E218</xm:sqref>
        </x14:conditionalFormatting>
        <x14:conditionalFormatting xmlns:xm="http://schemas.microsoft.com/office/excel/2006/main">
          <x14:cfRule type="cellIs" priority="1573" operator="equal" id="{4C1A1493-B79F-4B54-ABC7-E6992E5801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4" operator="equal" id="{E6A21454-3526-48DB-8828-C2DB91C35C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5" operator="equal" id="{885620DC-F961-4AA3-9008-764F10CEDC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E214:E218</xm:sqref>
        </x14:conditionalFormatting>
        <x14:conditionalFormatting xmlns:xm="http://schemas.microsoft.com/office/excel/2006/main">
          <x14:cfRule type="cellIs" priority="1568" operator="equal" id="{0C482940-4E79-4233-A159-7A47D1E83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1565" operator="equal" id="{73FA61BC-5F0A-4102-8B77-12F72417E5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6" operator="equal" id="{2F172305-B19D-407F-A42B-C3225A4333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7" operator="equal" id="{C16A5ECD-5384-46C9-815C-6CEB649933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1563" operator="equal" id="{4352F019-B403-482E-AC30-D810F538A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E219</xm:sqref>
        </x14:conditionalFormatting>
        <x14:conditionalFormatting xmlns:xm="http://schemas.microsoft.com/office/excel/2006/main">
          <x14:cfRule type="cellIs" priority="1560" operator="equal" id="{6FC5E268-5B29-4F38-9222-775F8291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1" operator="equal" id="{5107CB99-71A7-4E6E-8AC1-99737BDEF6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2" operator="equal" id="{4751D15B-6118-465C-BEDB-EF6176FA6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E219</xm:sqref>
        </x14:conditionalFormatting>
        <x14:conditionalFormatting xmlns:xm="http://schemas.microsoft.com/office/excel/2006/main">
          <x14:cfRule type="cellIs" priority="1558" operator="equal" id="{B651CBE8-EAA7-4225-966A-C6571BEFBD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D5:D8 D11</xm:sqref>
        </x14:conditionalFormatting>
        <x14:conditionalFormatting xmlns:xm="http://schemas.microsoft.com/office/excel/2006/main">
          <x14:cfRule type="cellIs" priority="1555" operator="equal" id="{E9FE5FE5-A678-44EE-8B6E-A10B2264B8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6" operator="equal" id="{7E7900AB-28CE-4820-B7C2-D1F4219009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7" operator="equal" id="{6373CD27-85D9-49F3-8CD6-E5C480E2CA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D5:D8 D11</xm:sqref>
        </x14:conditionalFormatting>
        <x14:conditionalFormatting xmlns:xm="http://schemas.microsoft.com/office/excel/2006/main">
          <x14:cfRule type="cellIs" priority="1553" operator="equal" id="{7F3A31C0-3BB9-46CF-A7A3-83208FFE45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550" operator="equal" id="{32F0CC10-2DAE-4E15-A24A-CFE3799C1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1" operator="equal" id="{F6757819-94C6-4284-8575-5055D49805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2" operator="equal" id="{F85A5DFE-7D52-4275-BB78-D4CC40C27F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548" operator="equal" id="{1EAADAA3-2FB1-41A1-9094-850C82AF2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 D19</xm:sqref>
        </x14:conditionalFormatting>
        <x14:conditionalFormatting xmlns:xm="http://schemas.microsoft.com/office/excel/2006/main">
          <x14:cfRule type="cellIs" priority="1545" operator="equal" id="{D2EDD81E-AB22-4C03-8AA8-3309D29DD5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6F317310-2E3F-4D88-9E27-FC02CEC628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B7491BC9-01C4-4B97-BCEE-45C49DD0E6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 D19</xm:sqref>
        </x14:conditionalFormatting>
        <x14:conditionalFormatting xmlns:xm="http://schemas.microsoft.com/office/excel/2006/main">
          <x14:cfRule type="cellIs" priority="1543" operator="equal" id="{C9427956-A64B-41FC-B602-6C45A3B2F8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1540" operator="equal" id="{76E4177A-9CDD-4A6F-A829-00B7C776A1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1" operator="equal" id="{8AB7F90A-E7EB-45C4-AD07-4E6E65187CC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2" operator="equal" id="{55B686F4-38EF-4A20-9575-C21F2CF0EC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1538" operator="equal" id="{994CA42E-A76F-4811-8CEF-86F92C2316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1535" operator="equal" id="{4704C030-28ED-4776-81F0-4390F22682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5D4C7485-25E3-43CB-94DA-C9C70E5740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E5AAF55C-4F77-4F9B-A7DC-F9D6127BDB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1533" operator="equal" id="{D122E725-4F85-440A-8BED-F4E5FE2DCF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D23:D24</xm:sqref>
        </x14:conditionalFormatting>
        <x14:conditionalFormatting xmlns:xm="http://schemas.microsoft.com/office/excel/2006/main">
          <x14:cfRule type="cellIs" priority="1530" operator="equal" id="{F09B892F-DDD5-4DFA-AA2E-21E4D85CE0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1" operator="equal" id="{BAFF65E9-DE6A-422C-ADC3-B579DCACD6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2" operator="equal" id="{40DDA042-243E-4CA4-9EA4-0AF113CD5B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D23:D24</xm:sqref>
        </x14:conditionalFormatting>
        <x14:conditionalFormatting xmlns:xm="http://schemas.microsoft.com/office/excel/2006/main">
          <x14:cfRule type="cellIs" priority="1528" operator="equal" id="{C81B2252-B91F-4968-86D9-40D2BA973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1525" operator="equal" id="{2DFB71EB-5B36-46DA-9CAA-D3E6F546126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6" operator="equal" id="{A318EFAE-EDDF-459A-9392-05DBC897A1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7" operator="equal" id="{F48D0EB0-692D-4DC3-8B21-1367367A12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1523" operator="equal" id="{2B936DFA-8F4C-4255-BE7E-F4BFAE83AB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cellIs" priority="1520" operator="equal" id="{21FF4A44-9E8A-493F-9B67-05DF4F576E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1" operator="equal" id="{787A17D1-E4A3-44CE-8046-117865E43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2" operator="equal" id="{8DA1B4C4-43F2-4252-990A-BE65CBD2A0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cellIs" priority="1518" operator="equal" id="{1260B5FE-9AD2-4AC7-A686-2ECB6300BB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1515" operator="equal" id="{496134C0-E49C-4D7E-A8C0-AA70E18B4F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6" operator="equal" id="{0B8C9A8E-5E69-49E7-A1D9-D0B7831CDC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7" operator="equal" id="{CF49F10F-BD91-479D-912F-5C17C646EB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1513" operator="equal" id="{4A8A4F21-2DD6-4131-8DB1-F2A124141A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ellIs" priority="1510" operator="equal" id="{DEDA9CC4-F13B-452D-BAB5-9D38EE74CF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1" operator="equal" id="{8DBDFDCA-50FB-4F19-BE7E-2E8EC401CC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2" operator="equal" id="{4AE0AB09-0A67-41B4-AE58-859C72F75F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ellIs" priority="1508" operator="equal" id="{0220BBA6-A743-4625-BA14-62C7575773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ellIs" priority="1505" operator="equal" id="{02303650-2E17-4AC4-A881-522E362BA0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6" operator="equal" id="{44746493-47FF-46E9-851D-62288365F3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7" operator="equal" id="{F54B2F59-E71A-4971-91C7-C5F687DBA3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ellIs" priority="1503" operator="equal" id="{8A44497C-6CC2-464D-A952-5292528B89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D177:D178</xm:sqref>
        </x14:conditionalFormatting>
        <x14:conditionalFormatting xmlns:xm="http://schemas.microsoft.com/office/excel/2006/main">
          <x14:cfRule type="cellIs" priority="1500" operator="equal" id="{CA36EBF9-0E4D-457F-8A07-C2E000650B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1" operator="equal" id="{B0BB3BF4-7076-4D3E-9EEA-D7D4CE3BFA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2" operator="equal" id="{DB935A3A-E7DC-4BFA-8777-293A40E01A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D177:D178</xm:sqref>
        </x14:conditionalFormatting>
        <x14:conditionalFormatting xmlns:xm="http://schemas.microsoft.com/office/excel/2006/main">
          <x14:cfRule type="cellIs" priority="1499" operator="equal" id="{4B5D3BA2-9746-406C-AB40-173B99A47A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 D184:D186</xm:sqref>
        </x14:conditionalFormatting>
        <x14:conditionalFormatting xmlns:xm="http://schemas.microsoft.com/office/excel/2006/main">
          <x14:cfRule type="cellIs" priority="1496" operator="equal" id="{561E0BA7-0D25-482D-8C8E-B0DF3A2250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7" operator="equal" id="{B4C023D9-4B97-43E7-B95E-2EFCBE7A70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8" operator="equal" id="{86D79AD7-29B4-4FD5-960E-D4FEEB17E6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 D184:D186</xm:sqref>
        </x14:conditionalFormatting>
        <x14:conditionalFormatting xmlns:xm="http://schemas.microsoft.com/office/excel/2006/main">
          <x14:cfRule type="cellIs" priority="1492" operator="equal" id="{53E387FC-B4E8-4EB7-8954-2BFD1E2CD5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89" operator="equal" id="{BB6BF1D0-DEA9-4EE0-9B4B-CC68A372E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0" operator="equal" id="{6C7EC769-765B-47D8-A1ED-F3532B9DBDC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1" operator="equal" id="{993508D4-D4CB-42B9-8E62-C4FD2B7014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88" operator="equal" id="{98335F8B-046B-4359-8F00-2203A3E7B4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85" operator="equal" id="{F5FC3337-97D4-45AE-A870-F9FED5ECB6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6" operator="equal" id="{0226D46E-CCB5-49C8-8D34-30676DD2A5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7" operator="equal" id="{3E29A5FC-BAF6-46E5-8042-5682B9129D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81" operator="equal" id="{F7085558-9DD8-4B56-B9C8-40B1BB527A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78" operator="equal" id="{3B2A5875-6ACD-4BAF-A0A2-E373032145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F1D451D5-27EB-42AA-AA89-0B48AA918F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313702E4-9295-4F04-B189-FB296B12E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76" operator="equal" id="{517C7BBA-585A-43FF-95AC-1F2B02A640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D188:D189</xm:sqref>
        </x14:conditionalFormatting>
        <x14:conditionalFormatting xmlns:xm="http://schemas.microsoft.com/office/excel/2006/main">
          <x14:cfRule type="cellIs" priority="1473" operator="equal" id="{BB0088A7-E679-4E65-8231-A04C55FDE2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4" operator="equal" id="{37A49C50-B630-49FC-82CE-520843961E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5" operator="equal" id="{711B57BD-0886-4464-83D6-AEC464185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D188:D189</xm:sqref>
        </x14:conditionalFormatting>
        <x14:conditionalFormatting xmlns:xm="http://schemas.microsoft.com/office/excel/2006/main">
          <x14:cfRule type="cellIs" priority="1472" operator="equal" id="{AFC49555-A023-433B-A3CB-AFC84FFF40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 D195:D197</xm:sqref>
        </x14:conditionalFormatting>
        <x14:conditionalFormatting xmlns:xm="http://schemas.microsoft.com/office/excel/2006/main">
          <x14:cfRule type="cellIs" priority="1469" operator="equal" id="{6C1C9326-2FB0-4D7E-A3F6-08494441AF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0" operator="equal" id="{97879D96-B393-4B5D-B5D9-C9D4181EDF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1" operator="equal" id="{96F37E75-9578-4071-ACC4-B9FAB07FFE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 D195:D197</xm:sqref>
        </x14:conditionalFormatting>
        <x14:conditionalFormatting xmlns:xm="http://schemas.microsoft.com/office/excel/2006/main">
          <x14:cfRule type="cellIs" priority="1465" operator="equal" id="{070E90BF-43F1-4DAF-A3DF-1AE56AB6FF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462" operator="equal" id="{FC6421F5-1898-4A77-9435-BE749C145A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3" operator="equal" id="{9ED52F3A-3BBC-4648-94CC-D25732E852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4" operator="equal" id="{60FCFB12-7A4E-406E-A5DF-F465CC8C78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461" operator="equal" id="{A9BDEF8A-9494-402B-9069-F84F2FA2DC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458" operator="equal" id="{59AE8E4C-F328-476A-ADD5-EE929F1B4F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9" operator="equal" id="{BBBA5B9C-C322-4ABE-937C-FBDAC7309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0" operator="equal" id="{03BCD24C-1F58-42E1-8A2A-79063C8B39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454" operator="equal" id="{1A158B92-6F3A-48E8-B25C-486AC50A50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451" operator="equal" id="{D6F13A33-52FD-4678-A0CD-39D9A9486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2" operator="equal" id="{313D8F5C-390E-41FF-9157-651A218B56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3" operator="equal" id="{98ACDDA9-AE30-46C7-A5A6-FE28868CC9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449" operator="equal" id="{FC6F2947-A205-4D2C-BACD-A18FE46040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D199:D200</xm:sqref>
        </x14:conditionalFormatting>
        <x14:conditionalFormatting xmlns:xm="http://schemas.microsoft.com/office/excel/2006/main">
          <x14:cfRule type="cellIs" priority="1446" operator="equal" id="{75A5DF3F-CA21-4B9F-B306-6A3BE76372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7" operator="equal" id="{D25329DB-6DC8-40A2-BE4B-D77D02944B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8" operator="equal" id="{23D5663D-D728-441D-A907-3383D89A0D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D199:D200</xm:sqref>
        </x14:conditionalFormatting>
        <x14:conditionalFormatting xmlns:xm="http://schemas.microsoft.com/office/excel/2006/main">
          <x14:cfRule type="cellIs" priority="1444" operator="equal" id="{71CF5E38-A912-48CA-924D-C82105778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 D173</xm:sqref>
        </x14:conditionalFormatting>
        <x14:conditionalFormatting xmlns:xm="http://schemas.microsoft.com/office/excel/2006/main">
          <x14:cfRule type="cellIs" priority="1441" operator="equal" id="{3596D7A5-5387-47F2-83A5-9A44DA70E9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2" operator="equal" id="{B02F4E97-7F14-4E21-9013-A0E39DACFF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3" operator="equal" id="{2B9549B2-4B27-4CC5-81D1-7E45F5DAD3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 D173</xm:sqref>
        </x14:conditionalFormatting>
        <x14:conditionalFormatting xmlns:xm="http://schemas.microsoft.com/office/excel/2006/main">
          <x14:cfRule type="cellIs" priority="1439" operator="equal" id="{0E01DEA5-9247-4EAF-87CE-FFF202AFCC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436" operator="equal" id="{E5D91E1B-18DD-4CFF-BEBE-77D4E9589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B8DAF92C-0547-4FE1-BF5A-9C2C14232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F0232009-6D2F-4647-8945-856A2EBE35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434" operator="equal" id="{2B34CE28-844C-45FF-A5E7-7F04797B02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431" operator="equal" id="{E4867B2D-90E1-476A-92CB-AD1B1212EC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2" operator="equal" id="{FA70024B-B51D-4006-A77B-C019B677535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3" operator="equal" id="{8A5476D6-B638-4938-9586-2F0C5F67B1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429" operator="equal" id="{96A49AF4-38A1-4851-9D83-A3FF71DEBD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426" operator="equal" id="{1D518D23-3F70-4D3C-A083-C166822E65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7" operator="equal" id="{7FE15F48-B644-44D7-9B5C-DF90CD4B0B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8" operator="equal" id="{03E08389-4EB8-42D0-B0C0-F3CF83DC3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424" operator="equal" id="{19E2D7AA-9901-448C-9C37-FCF8BBE4A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21" operator="equal" id="{E3C138F9-EA6B-461B-9BF6-B1B5AC4E31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0DD86B09-159D-4648-B111-3F5CA62CA7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32B4ED04-DEC7-456C-8737-6E96F7CD6A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19" operator="equal" id="{B9DD168C-3A16-484D-8ADE-7C221C5318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1416" operator="equal" id="{54580ABC-C63F-4550-AA70-DA7AEDD8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7" operator="equal" id="{602F00E7-5E1C-43B6-9F16-5CD4DA154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8" operator="equal" id="{FC678D2B-1823-4022-A46C-2344FFCB2E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1414" operator="equal" id="{FF5F3384-6EA7-4589-925F-5E61F1E12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D210:D211</xm:sqref>
        </x14:conditionalFormatting>
        <x14:conditionalFormatting xmlns:xm="http://schemas.microsoft.com/office/excel/2006/main">
          <x14:cfRule type="cellIs" priority="1411" operator="equal" id="{3CB9AC25-52B5-4C9F-B633-D5031BEAA2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F1EAD94E-6DD3-4E0F-87AB-4D2C9A1A7F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1E919CA5-DA7A-4F47-BE94-AEF97F8F89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D210:D211</xm:sqref>
        </x14:conditionalFormatting>
        <x14:conditionalFormatting xmlns:xm="http://schemas.microsoft.com/office/excel/2006/main">
          <x14:cfRule type="cellIs" priority="1410" operator="equal" id="{87F339BB-1E04-4A4F-A915-881AEE0BD0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D203:D207</xm:sqref>
        </x14:conditionalFormatting>
        <x14:conditionalFormatting xmlns:xm="http://schemas.microsoft.com/office/excel/2006/main">
          <x14:cfRule type="cellIs" priority="1407" operator="equal" id="{7995DFE7-FF1B-43D4-B679-8C06AF506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8" operator="equal" id="{5438BF09-D599-4A8F-B1AD-5B325A762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9" operator="equal" id="{ACEFFB04-31D1-4B4A-B70F-5EC8C67C9A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D203:D207</xm:sqref>
        </x14:conditionalFormatting>
        <x14:conditionalFormatting xmlns:xm="http://schemas.microsoft.com/office/excel/2006/main">
          <x14:cfRule type="cellIs" priority="1402" operator="equal" id="{48DB8DE2-0C7E-44AE-9A4B-06114577FF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1399" operator="equal" id="{33B78016-E56A-4EF4-BAC2-BB0518164D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0" operator="equal" id="{E38DE923-D0CC-4227-BCEC-422365B68C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1" operator="equal" id="{A46B86CF-3711-4022-ADC7-1802AB71EF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1397" operator="equal" id="{DAD30D6A-775A-48D1-8BE2-7D508276D5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1394" operator="equal" id="{CF4DA5FD-5B6C-4F36-B6A8-796954375F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5" operator="equal" id="{EAAAD0CA-EFAA-496A-8145-9498682356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6" operator="equal" id="{082F0808-8633-4238-A3AC-4053873CF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1393" operator="equal" id="{BD524387-C0EB-4F20-838C-9FFAB843FC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D214:D218</xm:sqref>
        </x14:conditionalFormatting>
        <x14:conditionalFormatting xmlns:xm="http://schemas.microsoft.com/office/excel/2006/main">
          <x14:cfRule type="cellIs" priority="1390" operator="equal" id="{203A7B73-0D77-4E76-B9E7-BFB6B5CD0E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1" operator="equal" id="{2B6C114E-4C28-43F7-B3A0-A4ABF8106E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2" operator="equal" id="{81168058-7BBB-4DC8-97AA-B6A67308AC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D214:D218</xm:sqref>
        </x14:conditionalFormatting>
        <x14:conditionalFormatting xmlns:xm="http://schemas.microsoft.com/office/excel/2006/main">
          <x14:cfRule type="cellIs" priority="1385" operator="equal" id="{0A4F0B09-972C-4311-92E2-AF90E6BC04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1382" operator="equal" id="{1DE8C430-BADA-41FD-9B21-A2B9BED6D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3" operator="equal" id="{A14BB1C1-D3B5-4D6C-A485-90AF893CB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4" operator="equal" id="{20F293B1-2388-4E48-AC55-B875F930968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1380" operator="equal" id="{250C35D7-82C9-4940-9C67-7F50B64973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1377" operator="equal" id="{00E3866C-CE4A-4233-8042-822A89E7DD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8" operator="equal" id="{8A3E1EBF-CACA-4D7D-9A55-0AD479BFFF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9" operator="equal" id="{EFE057D1-6065-4C80-A968-7271F2A427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1375" operator="equal" id="{016A707E-B08B-4D5C-9EB9-181A5595F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 D30</xm:sqref>
        </x14:conditionalFormatting>
        <x14:conditionalFormatting xmlns:xm="http://schemas.microsoft.com/office/excel/2006/main">
          <x14:cfRule type="cellIs" priority="1372" operator="equal" id="{66D9DDD3-DECF-462E-A373-F0BC45873A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3" operator="equal" id="{BB4C1D69-FA36-42C8-8200-06F5C5FDC5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4" operator="equal" id="{5C600463-A59C-4145-9556-86FC0336BA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 D30</xm:sqref>
        </x14:conditionalFormatting>
        <x14:conditionalFormatting xmlns:xm="http://schemas.microsoft.com/office/excel/2006/main">
          <x14:cfRule type="cellIs" priority="1370" operator="equal" id="{BD56C708-A4F6-4BF0-962F-786E57CB61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1367" operator="equal" id="{CDD1E42E-4B41-46E8-9FD1-C3A2F32AA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8" operator="equal" id="{62BA2C72-913C-4DA7-B16D-ADF2D45C92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9" operator="equal" id="{81531F6F-4600-45C8-94AE-D6736130BD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1365" operator="equal" id="{FF3CE590-C8F0-4057-893F-BF1764474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1362" operator="equal" id="{BEE1478B-D70A-471E-9CB2-A8CCA98FCA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3" operator="equal" id="{95A9FD2D-BE2B-4CD4-86DF-41ECEBC36B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4" operator="equal" id="{8DC6ACE1-CD9A-4CF0-8CA5-9FFB8D3D49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1360" operator="equal" id="{00D33CE0-604E-40AF-8B6A-4791E667C6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cellIs" priority="1357" operator="equal" id="{2F0013D0-6301-4023-8A51-8D9911C25A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8" operator="equal" id="{BC82BB6F-40C4-490B-8D5F-A985A097A7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9" operator="equal" id="{9697E0D4-4161-43B0-824E-8A7509CC3E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cellIs" priority="1355" operator="equal" id="{1511A016-F0EC-4DFA-BBFB-0274C6898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1352" operator="equal" id="{FB76B61D-C5B1-4875-B1D3-2C9D86AF44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3" operator="equal" id="{66EE7385-C8EA-4F4D-98DB-2E88B1EE5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4" operator="equal" id="{F23E0193-F0C2-4B3C-8CB7-A58526F645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1350" operator="equal" id="{8930122F-13DD-4B6D-B5B2-1E9C824CFA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1347" operator="equal" id="{7E885DF4-9F2B-4E43-A630-8DEAC15B3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8" operator="equal" id="{90C69081-E24B-4FFC-A66E-CB56E61B38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9" operator="equal" id="{684A1EBC-1708-4EF1-BB82-F3DEE7D517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1345" operator="equal" id="{D830D7EE-E410-4935-9E7B-C3C5C0545E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F11</xm:sqref>
        </x14:conditionalFormatting>
        <x14:conditionalFormatting xmlns:xm="http://schemas.microsoft.com/office/excel/2006/main">
          <x14:cfRule type="cellIs" priority="1342" operator="equal" id="{C1F46C62-C54F-4C42-840C-CC39B41896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3" operator="equal" id="{ED72E335-9A77-4822-9C79-EC7B1118E2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4" operator="equal" id="{29026E89-E0C5-4A64-A191-E1E2CC971E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F11</xm:sqref>
        </x14:conditionalFormatting>
        <x14:conditionalFormatting xmlns:xm="http://schemas.microsoft.com/office/excel/2006/main">
          <x14:cfRule type="cellIs" priority="1340" operator="equal" id="{7C5B2A73-39B6-4ABF-9C58-3A0B30641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1337" operator="equal" id="{E8415546-971E-4A8E-9E68-706A31B012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8" operator="equal" id="{27D29365-ADE2-4917-AE8E-3C4BD4C45A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9" operator="equal" id="{629B5FFF-754B-4C67-8547-CC20B2623B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1335" operator="equal" id="{0CFBEA46-BC08-4E9D-9C9F-A7C50894F9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 F19</xm:sqref>
        </x14:conditionalFormatting>
        <x14:conditionalFormatting xmlns:xm="http://schemas.microsoft.com/office/excel/2006/main">
          <x14:cfRule type="cellIs" priority="1332" operator="equal" id="{0721F0BA-AADB-4A67-8605-48A3C26D9F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3" operator="equal" id="{E9ECC3C3-872E-41A1-A38C-B0B6D9BEB9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4" operator="equal" id="{76383CC6-540E-4B2A-8E5E-8A8C38075C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 F19</xm:sqref>
        </x14:conditionalFormatting>
        <x14:conditionalFormatting xmlns:xm="http://schemas.microsoft.com/office/excel/2006/main">
          <x14:cfRule type="cellIs" priority="1330" operator="equal" id="{F81B2676-04E8-4847-B1AB-0587C135B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ellIs" priority="1327" operator="equal" id="{2EF3A1EE-769E-4546-A934-94D3AAB3E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8" operator="equal" id="{2A348877-1916-4FE1-86E3-C3D6F6899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9" operator="equal" id="{A88F5672-B926-406C-A443-1D18A7DE52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ellIs" priority="1326" operator="equal" id="{188ABCF7-64B4-4528-9066-99C588EE30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F38 F41:F43</xm:sqref>
        </x14:conditionalFormatting>
        <x14:conditionalFormatting xmlns:xm="http://schemas.microsoft.com/office/excel/2006/main">
          <x14:cfRule type="cellIs" priority="1323" operator="equal" id="{6C862835-7BCC-4C37-A244-35B8A20755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4" operator="equal" id="{7C863E58-0791-4704-BA86-8A06D0E75A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5" operator="equal" id="{AC0DCD28-85D9-4D78-811C-AFED3F44E2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F41:F43</xm:sqref>
        </x14:conditionalFormatting>
        <x14:conditionalFormatting xmlns:xm="http://schemas.microsoft.com/office/excel/2006/main">
          <x14:cfRule type="cellIs" priority="1319" operator="equal" id="{78EC2620-9468-488E-AA75-8B7CF34841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F44</xm:sqref>
        </x14:conditionalFormatting>
        <x14:conditionalFormatting xmlns:xm="http://schemas.microsoft.com/office/excel/2006/main">
          <x14:cfRule type="cellIs" priority="1316" operator="equal" id="{21E4183F-CCD5-4EC1-A5E6-6015D9ACDD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7" operator="equal" id="{1EAF3E3C-17F9-4F21-9EE6-48EFF4F1B9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8" operator="equal" id="{C8F92B52-6C00-4B47-957C-44CA72BBB8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F44</xm:sqref>
        </x14:conditionalFormatting>
        <x14:conditionalFormatting xmlns:xm="http://schemas.microsoft.com/office/excel/2006/main">
          <x14:cfRule type="cellIs" priority="1315" operator="equal" id="{248610BD-F677-4880-9CE7-C2A16259D6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1312" operator="equal" id="{47E7B50B-B98D-4953-B9E8-74248F4D08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3" operator="equal" id="{65684DFA-275E-4642-9489-D806263F9A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4" operator="equal" id="{316ECBA3-A565-4FB1-B0C6-CC536B0743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1308" operator="equal" id="{F9C8666E-4A0D-45A5-92E8-2210437DF3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1305" operator="equal" id="{C228D273-B995-4EE8-B6E8-C6733DD25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6" operator="equal" id="{F0F399A6-02C1-4206-B66C-E626E3FC04D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7" operator="equal" id="{27792A0C-A7AD-4DFB-BD67-680EA7E728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1304" operator="equal" id="{CDE7EB3F-A7AC-4FD0-9976-ECC9ADABEF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1301" operator="equal" id="{810298F4-7EF5-4B52-A14F-666A9921F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2" operator="equal" id="{11EAB330-5D15-4FC4-AFAF-66E7346D30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3" operator="equal" id="{92E7C429-B81A-4D4A-BAD2-BDD89FE45F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1297" operator="equal" id="{B12B8AB9-07B1-43B4-95D4-0F0566594E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ellIs" priority="1294" operator="equal" id="{AE894C03-4FEB-417D-AAA4-E30D5778F3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5" operator="equal" id="{A8D53DD3-3D89-4479-A113-F096492050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6" operator="equal" id="{87C70618-1BB1-4FE6-8FFF-842D84546D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ellIs" priority="1293" operator="equal" id="{3F848125-5AB4-4494-8A0D-D016848953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1290" operator="equal" id="{D86AB9E8-A070-40A9-A4EF-759FD0E225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1" operator="equal" id="{CAB6F544-05FD-45EB-ADD4-8F9167AB5E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2" operator="equal" id="{3BDD5077-DA30-4431-AADD-C51442077B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1286" operator="equal" id="{FAAE50C6-34AD-4C84-8A84-716F57903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1283" operator="equal" id="{5FF006AF-FBE1-4423-8451-D27F05D22A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D9C22915-0D31-4FAF-8FF3-BC27E811EE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C71C7474-97E8-42DA-B80D-805434322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1282" operator="equal" id="{2ED61242-2F1D-4DD2-BA21-27765E01E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 F63:F65</xm:sqref>
        </x14:conditionalFormatting>
        <x14:conditionalFormatting xmlns:xm="http://schemas.microsoft.com/office/excel/2006/main">
          <x14:cfRule type="cellIs" priority="1279" operator="equal" id="{22DF6F1F-6220-4528-96B4-4008A2332E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0" operator="equal" id="{C0A5E3C4-F3E5-46B9-9E2B-A9D27C692C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1" operator="equal" id="{2E7CB1B1-CCFA-4F2A-9A9B-0F61D937F6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 F63:F65</xm:sqref>
        </x14:conditionalFormatting>
        <x14:conditionalFormatting xmlns:xm="http://schemas.microsoft.com/office/excel/2006/main">
          <x14:cfRule type="cellIs" priority="1275" operator="equal" id="{06E577EA-9F2B-4DA0-A15E-E5922CFA38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1272" operator="equal" id="{7BFF00A9-18E1-4462-B1A6-16528E8A10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3" operator="equal" id="{F269F555-4414-4C2A-8B90-64BCD31493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4" operator="equal" id="{53EA9224-7966-4D3B-8BC4-E1BF5DC9E9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1271" operator="equal" id="{1A84042B-F1B0-4654-B909-65A1E342D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1268" operator="equal" id="{D47AE75E-1CD0-459E-A092-C2B69F4661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9A3E6B7C-4D32-4978-919B-C4D4B261CD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458B3D30-DDEE-4AB5-A427-20A024F2A8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1264" operator="equal" id="{6CF28747-9B7F-45D4-8A6D-2FE30882D2F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1261" operator="equal" id="{6306DA6F-3034-4DF7-9ABD-BF9D44E5C9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2" operator="equal" id="{7FC76038-6285-46D0-A150-7AFCF87635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3" operator="equal" id="{C338C7E5-10DA-4F64-B4C2-A0B412F7E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1259" operator="equal" id="{B247E379-527D-4A76-9AE1-BF3675DA18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F12:F13</xm:sqref>
        </x14:conditionalFormatting>
        <x14:conditionalFormatting xmlns:xm="http://schemas.microsoft.com/office/excel/2006/main">
          <x14:cfRule type="cellIs" priority="1256" operator="equal" id="{068F5ACD-B901-4BF2-AD0E-37A5B78253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7" operator="equal" id="{B18C8D2D-F7DB-45FF-91E7-F38C9E457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8" operator="equal" id="{CE6A0530-7919-4481-9CF2-9231A513C5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F12:F13</xm:sqref>
        </x14:conditionalFormatting>
        <x14:conditionalFormatting xmlns:xm="http://schemas.microsoft.com/office/excel/2006/main">
          <x14:cfRule type="cellIs" priority="1254" operator="equal" id="{2EC4EE8D-11E1-4DCB-A114-6E0A9A8A4D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F23:F24</xm:sqref>
        </x14:conditionalFormatting>
        <x14:conditionalFormatting xmlns:xm="http://schemas.microsoft.com/office/excel/2006/main">
          <x14:cfRule type="cellIs" priority="1251" operator="equal" id="{2A652AB0-9D70-48F7-AF95-EAA088F446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2" operator="equal" id="{EF91F758-16CE-4948-B9B9-9613C28DA6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3" operator="equal" id="{1C168DCC-40F8-4BEE-97CC-298D4B8EF3A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F23:F24</xm:sqref>
        </x14:conditionalFormatting>
        <x14:conditionalFormatting xmlns:xm="http://schemas.microsoft.com/office/excel/2006/main">
          <x14:cfRule type="cellIs" priority="1249" operator="equal" id="{4CF2F8D5-524D-4309-A5E8-9FD50A3EE2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F34:F35</xm:sqref>
        </x14:conditionalFormatting>
        <x14:conditionalFormatting xmlns:xm="http://schemas.microsoft.com/office/excel/2006/main">
          <x14:cfRule type="cellIs" priority="1246" operator="equal" id="{276C0FF6-B49E-41A8-89D5-30A22623DD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7" operator="equal" id="{4EDB2B42-1076-40ED-A31F-065CA5EF1D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8" operator="equal" id="{C7EE4219-0045-47D6-96C8-49E8AA2A88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F34:F35</xm:sqref>
        </x14:conditionalFormatting>
        <x14:conditionalFormatting xmlns:xm="http://schemas.microsoft.com/office/excel/2006/main">
          <x14:cfRule type="cellIs" priority="1244" operator="equal" id="{2F2BF06A-9F1B-458C-A6ED-82F239903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F45:F46</xm:sqref>
        </x14:conditionalFormatting>
        <x14:conditionalFormatting xmlns:xm="http://schemas.microsoft.com/office/excel/2006/main">
          <x14:cfRule type="cellIs" priority="1241" operator="equal" id="{D7F5A61F-6ADD-4ECF-94C0-F9DA0A5CD5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2" operator="equal" id="{D2FB6DF9-7396-4E29-B8C6-67932E9790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3" operator="equal" id="{1868D630-D870-424F-B90B-2E305FFDD0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F45:F46</xm:sqref>
        </x14:conditionalFormatting>
        <x14:conditionalFormatting xmlns:xm="http://schemas.microsoft.com/office/excel/2006/main">
          <x14:cfRule type="cellIs" priority="1239" operator="equal" id="{483A6658-DB43-4C6F-9A33-70D10585CD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F56:F57</xm:sqref>
        </x14:conditionalFormatting>
        <x14:conditionalFormatting xmlns:xm="http://schemas.microsoft.com/office/excel/2006/main">
          <x14:cfRule type="cellIs" priority="1236" operator="equal" id="{88ABE5EA-4FFE-451F-B469-3FA7A16448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7" operator="equal" id="{C1EAFBAC-DCBB-4B98-86CD-B01BE3E26B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8" operator="equal" id="{228386F6-4ECA-4A6A-9D9C-48365F0E0D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F56:F57</xm:sqref>
        </x14:conditionalFormatting>
        <x14:conditionalFormatting xmlns:xm="http://schemas.microsoft.com/office/excel/2006/main">
          <x14:cfRule type="cellIs" priority="1234" operator="equal" id="{95F908DE-393F-4B0F-B2A7-E7C7F823ED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F67:F68</xm:sqref>
        </x14:conditionalFormatting>
        <x14:conditionalFormatting xmlns:xm="http://schemas.microsoft.com/office/excel/2006/main">
          <x14:cfRule type="cellIs" priority="1231" operator="equal" id="{8BE5DF25-B825-4437-8F7D-CF41F6053C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2" operator="equal" id="{3B8EB8BA-0075-4E28-86A2-8870FEA393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3" operator="equal" id="{5DEBF423-0DA8-4D09-BAD7-AD7221A1E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F67:F68</xm:sqref>
        </x14:conditionalFormatting>
        <x14:conditionalFormatting xmlns:xm="http://schemas.microsoft.com/office/excel/2006/main">
          <x14:cfRule type="cellIs" priority="1230" operator="equal" id="{A67A44F0-BA4A-4DC9-8D3E-2E5068F76A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 F74:F76</xm:sqref>
        </x14:conditionalFormatting>
        <x14:conditionalFormatting xmlns:xm="http://schemas.microsoft.com/office/excel/2006/main">
          <x14:cfRule type="cellIs" priority="1227" operator="equal" id="{8C25B402-CD2F-4147-AC92-B4621B85F0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434BF85C-A21A-4C41-9E18-707EF836BA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802633A1-9570-40F1-B210-F45B62AE75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 F74:F76</xm:sqref>
        </x14:conditionalFormatting>
        <x14:conditionalFormatting xmlns:xm="http://schemas.microsoft.com/office/excel/2006/main">
          <x14:cfRule type="cellIs" priority="1223" operator="equal" id="{E6DC3133-3330-4C2A-B42B-5B08011643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1220" operator="equal" id="{3C8EAFFE-D0F2-4433-B880-6DB7884AAF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1" operator="equal" id="{27A28FFD-FD36-446F-8941-5B058B1AE6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2" operator="equal" id="{A2515EF8-F2A7-46FF-A0C6-91E83499BD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1219" operator="equal" id="{7EDAC9B5-7C3A-4F67-8A17-97C0FA9636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1216" operator="equal" id="{AC5BD806-7554-4B40-A1CA-694DE447E7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7" operator="equal" id="{10C0FF80-6A99-43E5-BC8D-A5B7E65299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8" operator="equal" id="{3F2C3566-A9E3-4007-9EFF-FB667A65E8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1212" operator="equal" id="{E2B2CC6F-6714-4D75-8160-35301BD136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1209" operator="equal" id="{390B6F40-4A3C-4780-A27F-93577C9C3C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0" operator="equal" id="{A519A1DC-EAB0-496D-B9BF-A65529027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1" operator="equal" id="{ED65A2B2-5F04-4141-B825-613693A0D0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1207" operator="equal" id="{1492277D-E8F9-4BF1-BFE9-3CC866304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F78:F79</xm:sqref>
        </x14:conditionalFormatting>
        <x14:conditionalFormatting xmlns:xm="http://schemas.microsoft.com/office/excel/2006/main">
          <x14:cfRule type="cellIs" priority="1204" operator="equal" id="{34CE3DCE-334E-4527-BF98-76870A8C86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5" operator="equal" id="{A185D0EF-D9D6-48EA-AB5F-CCEF4C0D4E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6" operator="equal" id="{63FD40C8-97DF-4222-A463-0C461E850C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F78:F79</xm:sqref>
        </x14:conditionalFormatting>
        <x14:conditionalFormatting xmlns:xm="http://schemas.microsoft.com/office/excel/2006/main">
          <x14:cfRule type="cellIs" priority="1203" operator="equal" id="{0EE5F000-6EA0-456D-AE43-2D47A6360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 F85:F87</xm:sqref>
        </x14:conditionalFormatting>
        <x14:conditionalFormatting xmlns:xm="http://schemas.microsoft.com/office/excel/2006/main">
          <x14:cfRule type="cellIs" priority="1200" operator="equal" id="{4C48F6B7-192A-46CF-BCF4-00504BCE76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5E392891-0090-4280-972C-0BE968E900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7512D85E-5D60-4680-81D5-9CD4FBB0CA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 F85:F87</xm:sqref>
        </x14:conditionalFormatting>
        <x14:conditionalFormatting xmlns:xm="http://schemas.microsoft.com/office/excel/2006/main">
          <x14:cfRule type="cellIs" priority="1196" operator="equal" id="{F423A37A-D200-43B6-BCAB-E9F9938B60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1193" operator="equal" id="{86249681-4B27-4FD1-B663-335996CEEB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4" operator="equal" id="{3D82CF6C-5EE2-4E29-B0CB-06DF69075C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5" operator="equal" id="{17AFD500-6607-49FF-97AF-C11979B050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1192" operator="equal" id="{EA596621-5CD3-4515-B08F-E9ECCF6DF3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1189" operator="equal" id="{7083745A-66DE-4366-980F-CCAFEBD825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0" operator="equal" id="{A3681E09-3A96-4A78-B0B5-7A53CD5FDF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1" operator="equal" id="{076829E1-1503-48E4-A3E5-A7B97037A8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1185" operator="equal" id="{D0E853A1-0749-482B-A128-4AB523B33F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1182" operator="equal" id="{7BEB9EC4-D7D4-46B9-8555-8161967195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3" operator="equal" id="{9E7B8C93-8E34-4A6D-B45A-D94C7EB214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4" operator="equal" id="{C2E73D20-D3B1-42C0-9107-081ED6D43F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1180" operator="equal" id="{8F188701-278B-4871-8284-3EBC40B6B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F89:F90</xm:sqref>
        </x14:conditionalFormatting>
        <x14:conditionalFormatting xmlns:xm="http://schemas.microsoft.com/office/excel/2006/main">
          <x14:cfRule type="cellIs" priority="1177" operator="equal" id="{B70604A7-75EF-4735-A646-2710335B56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8" operator="equal" id="{245657DF-7E2E-4C4E-AFB1-8313DBBFE6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9" operator="equal" id="{A8449CC5-0D27-4396-9660-8E814E2084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F89:F90</xm:sqref>
        </x14:conditionalFormatting>
        <x14:conditionalFormatting xmlns:xm="http://schemas.microsoft.com/office/excel/2006/main">
          <x14:cfRule type="cellIs" priority="1176" operator="equal" id="{A4B195D9-840D-47C1-80A3-8AD2A411DB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 F96:F98</xm:sqref>
        </x14:conditionalFormatting>
        <x14:conditionalFormatting xmlns:xm="http://schemas.microsoft.com/office/excel/2006/main">
          <x14:cfRule type="cellIs" priority="1173" operator="equal" id="{9FA1B044-C118-4313-A566-6866FA65E4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4" operator="equal" id="{53A9846C-3319-4989-B788-23E347FE02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5" operator="equal" id="{E663E154-1CE5-4868-8A12-33D8AB3CB8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 F96:F98</xm:sqref>
        </x14:conditionalFormatting>
        <x14:conditionalFormatting xmlns:xm="http://schemas.microsoft.com/office/excel/2006/main">
          <x14:cfRule type="cellIs" priority="1169" operator="equal" id="{BDB73FDC-03EF-40CD-A066-6FE22F8DE9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1166" operator="equal" id="{47B38D6B-4F5C-41D3-8209-80C6B5F4E2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7" operator="equal" id="{D2CC54D1-6EAE-4249-8C6D-A0D2807A44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8" operator="equal" id="{CA796345-68C7-45CA-B9FB-49E97E7FBF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1158" operator="equal" id="{D1873B75-C726-4F0C-85BE-90B964CB36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1155" operator="equal" id="{B070AB77-B95C-4966-B2EA-24FC026706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6" operator="equal" id="{2D5A2A63-547C-4AFB-8D3F-28C45E5EBD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7" operator="equal" id="{9B8BBED1-DB60-40F0-80BE-EDB8D71EF5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1153" operator="equal" id="{65F0B4BF-7B9A-4982-92B2-C952150A2C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F100:F101</xm:sqref>
        </x14:conditionalFormatting>
        <x14:conditionalFormatting xmlns:xm="http://schemas.microsoft.com/office/excel/2006/main">
          <x14:cfRule type="cellIs" priority="1150" operator="equal" id="{88E45D6A-943F-437E-80E7-91E8245BAF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1" operator="equal" id="{8D89B96B-B5D4-400B-983D-C1D002C653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2" operator="equal" id="{D83995C1-18E8-471B-B971-B5283295B3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F100:F101</xm:sqref>
        </x14:conditionalFormatting>
        <x14:conditionalFormatting xmlns:xm="http://schemas.microsoft.com/office/excel/2006/main">
          <x14:cfRule type="cellIs" priority="1142" operator="equal" id="{CEEC1302-D928-4A65-B409-58BD7EA1F7F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1139" operator="equal" id="{F18597F2-A56B-46CF-9922-CEBF0D0F02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8A028A20-36B7-4F3B-B027-AA4B597C9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76F08D82-5BF9-42A8-91AE-8CB095A9F0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1138" operator="equal" id="{EBFB5369-2F0C-4644-9886-F246AEC6EB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1135" operator="equal" id="{D3F9EB83-D753-466E-92EB-1628C62575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6" operator="equal" id="{F2A43435-4D11-4BA7-88CE-646372AB0D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7" operator="equal" id="{56AF424A-9EF0-4A2C-9A01-A0346EBFE9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1131" operator="equal" id="{8DC597D4-B9DC-4AE5-881D-73FE731B23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1128" operator="equal" id="{D25CC202-E937-43AC-A09E-737EFA769E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9" operator="equal" id="{D82925D4-4007-43AA-8322-7A1FE5EE43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0" operator="equal" id="{830AE837-7BA5-4E51-A545-D3F62E7C2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1126" operator="equal" id="{683B53E1-4D76-4EBF-B7FD-7C95461EF9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F111:F112</xm:sqref>
        </x14:conditionalFormatting>
        <x14:conditionalFormatting xmlns:xm="http://schemas.microsoft.com/office/excel/2006/main">
          <x14:cfRule type="cellIs" priority="1123" operator="equal" id="{ED05D062-B1D7-4750-9976-2ED03282AA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4" operator="equal" id="{E5641BD9-018C-4F9C-BB28-C50E9A5C7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5" operator="equal" id="{BE3F1533-D6DD-4FF8-8570-7E6E2FE8A6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F111:F112</xm:sqref>
        </x14:conditionalFormatting>
        <x14:conditionalFormatting xmlns:xm="http://schemas.microsoft.com/office/excel/2006/main">
          <x14:cfRule type="cellIs" priority="1122" operator="equal" id="{CA931DA4-9107-46F9-8B20-55B07E0584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 F118:F120</xm:sqref>
        </x14:conditionalFormatting>
        <x14:conditionalFormatting xmlns:xm="http://schemas.microsoft.com/office/excel/2006/main">
          <x14:cfRule type="cellIs" priority="1119" operator="equal" id="{AB2F14B0-0F42-4549-A3B2-F211F1DC37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8008D7AF-A776-449D-B814-FEA1953105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20D8D5BB-BEE8-4A17-BF59-5975B77FC2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 F118:F120</xm:sqref>
        </x14:conditionalFormatting>
        <x14:conditionalFormatting xmlns:xm="http://schemas.microsoft.com/office/excel/2006/main">
          <x14:cfRule type="cellIs" priority="1115" operator="equal" id="{DFC54358-FFD7-4CB5-B973-C758D6929F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1112" operator="equal" id="{C7750879-A1A7-4D15-94F2-229C55C726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3" operator="equal" id="{F0AA3F1D-1A60-4988-8C79-D2F0C4A299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4" operator="equal" id="{E82CDC7A-FE0D-4670-9321-A53E43FFB6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1111" operator="equal" id="{535469ED-19FE-4E00-8CAC-57D38AD48B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1108" operator="equal" id="{FF8F5A16-A1B1-4079-BB49-66D0F1FD87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9F40F2EF-97AB-4A22-ACB5-45054DD3B1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6154A133-5ADD-4865-AE2A-D7367DA0C1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1104" operator="equal" id="{B96FF632-8F44-4CDD-9B02-96EA6B40B3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1101" operator="equal" id="{E7F28D7A-1ECA-4F5D-897A-37A73E1B64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2" operator="equal" id="{206FE481-C67B-4238-BDF7-C14DEA31B4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3" operator="equal" id="{649B3FC4-78B1-475F-B3BE-0118B3E48A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1099" operator="equal" id="{877EF603-CBC5-4A44-89AF-AB0FD14828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F122:F123</xm:sqref>
        </x14:conditionalFormatting>
        <x14:conditionalFormatting xmlns:xm="http://schemas.microsoft.com/office/excel/2006/main">
          <x14:cfRule type="cellIs" priority="1096" operator="equal" id="{FFC59510-2424-4CBD-BB08-50DC0EA13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7" operator="equal" id="{339069A3-1DA1-4BDA-8E76-08DD827FD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8" operator="equal" id="{AD4ADBFF-E2D4-4569-A65B-7EA61CA3A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F122:F123</xm:sqref>
        </x14:conditionalFormatting>
        <x14:conditionalFormatting xmlns:xm="http://schemas.microsoft.com/office/excel/2006/main">
          <x14:cfRule type="cellIs" priority="1095" operator="equal" id="{BCFAE285-DC05-472D-9B3C-EB06CBD12D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 F129:F131</xm:sqref>
        </x14:conditionalFormatting>
        <x14:conditionalFormatting xmlns:xm="http://schemas.microsoft.com/office/excel/2006/main">
          <x14:cfRule type="cellIs" priority="1092" operator="equal" id="{CE2F321C-613E-44B9-9D84-4957A3746C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3" operator="equal" id="{BC5C2992-428A-429F-A4B5-2AE47EC452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4" operator="equal" id="{A24F2C7B-3136-4207-ADF6-9C6FAFC92C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 F129:F131</xm:sqref>
        </x14:conditionalFormatting>
        <x14:conditionalFormatting xmlns:xm="http://schemas.microsoft.com/office/excel/2006/main">
          <x14:cfRule type="cellIs" priority="1088" operator="equal" id="{487B9047-DE82-4EC9-85FF-B3CB79CF9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085" operator="equal" id="{9BF4E82A-4784-485C-8264-613DC67763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6" operator="equal" id="{562327D4-97A8-4743-8501-E1CAFB8344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7" operator="equal" id="{406055EE-FD8C-42EC-BB4F-B06569C0E8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084" operator="equal" id="{98009927-1739-45DA-981E-D111D368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081" operator="equal" id="{3EC77A9C-F8B2-4FE7-8B02-596959A3B7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2" operator="equal" id="{BB858B58-6758-425A-B110-E8F0388C1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3" operator="equal" id="{C4EA3551-05D9-4884-BFEC-C66E4382E5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077" operator="equal" id="{F9185D6D-F77F-4D47-B99C-8DEB5BA18F5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074" operator="equal" id="{1B8619D2-A34E-4DB0-902F-13F2A54E0F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4B8A150F-6EF9-4925-AAC0-05433F593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61C7ABDB-1E8A-449E-84A0-818B78F1D8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072" operator="equal" id="{C2CE2322-CC46-4B1A-A993-5AEDB084C7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F133:F134</xm:sqref>
        </x14:conditionalFormatting>
        <x14:conditionalFormatting xmlns:xm="http://schemas.microsoft.com/office/excel/2006/main">
          <x14:cfRule type="cellIs" priority="1069" operator="equal" id="{37B9ECA9-B3F1-4266-A2F2-BF91EC408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0" operator="equal" id="{00EE7F0B-5DFA-435F-870D-20AE216294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1" operator="equal" id="{74A18D90-6279-467D-ADAE-4131CBD5BF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F133:F134</xm:sqref>
        </x14:conditionalFormatting>
        <x14:conditionalFormatting xmlns:xm="http://schemas.microsoft.com/office/excel/2006/main">
          <x14:cfRule type="cellIs" priority="1068" operator="equal" id="{2C9E23FF-2AB8-4211-83D2-2D9B7E7A67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 F140:F142</xm:sqref>
        </x14:conditionalFormatting>
        <x14:conditionalFormatting xmlns:xm="http://schemas.microsoft.com/office/excel/2006/main">
          <x14:cfRule type="cellIs" priority="1065" operator="equal" id="{5CDDFFE4-AAB4-451D-8F55-CBC105893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6" operator="equal" id="{1D9244F7-7DBE-4FA5-A4D0-EB4E3FEA34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7" operator="equal" id="{3EFFD3D8-5F48-4430-B882-BCC6F5BF2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 F140:F142</xm:sqref>
        </x14:conditionalFormatting>
        <x14:conditionalFormatting xmlns:xm="http://schemas.microsoft.com/office/excel/2006/main">
          <x14:cfRule type="cellIs" priority="1061" operator="equal" id="{54EA147B-0721-44C0-B20B-C61FCA14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058" operator="equal" id="{4A9D3E10-D163-4C25-A680-F00B939B6F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3EEF2839-7C78-48C3-8CF2-18718845FA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A71ACDFC-BC3D-4FAC-B333-21E9ACD742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057" operator="equal" id="{7A0FFFD1-9B37-429E-92BC-DAEA988358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054" operator="equal" id="{99EA0C13-3428-4ABB-86F7-7AF2ACF13E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5" operator="equal" id="{D73ADFEA-4414-4C17-B25B-CD2FD63B07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6" operator="equal" id="{C9DBD6D7-C22B-45E9-A13E-BE582F9A17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050" operator="equal" id="{BC18664F-957B-4056-B2FA-3F9A7282F8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047" operator="equal" id="{C6349BF6-DDEE-42CA-8CEA-07AEBE1F88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B9CAC359-7E2A-4BBD-AEE8-97784920CA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787B9FA0-4558-4B06-9F38-53DB47FB67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045" operator="equal" id="{7CF2E25D-814A-4DD1-97C2-E50B0B1B29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F144:F145</xm:sqref>
        </x14:conditionalFormatting>
        <x14:conditionalFormatting xmlns:xm="http://schemas.microsoft.com/office/excel/2006/main">
          <x14:cfRule type="cellIs" priority="1042" operator="equal" id="{CBAB9BEF-A85A-4C1D-8A2E-A9935D3789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3" operator="equal" id="{725DB87D-688A-4043-A08D-41DC1EF7E9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4" operator="equal" id="{B56D6FCD-CA3B-4894-A963-5307C04898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F144:F145</xm:sqref>
        </x14:conditionalFormatting>
        <x14:conditionalFormatting xmlns:xm="http://schemas.microsoft.com/office/excel/2006/main">
          <x14:cfRule type="cellIs" priority="1041" operator="equal" id="{CC3169C6-7B17-4546-8F82-56829AC40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 F151:F153</xm:sqref>
        </x14:conditionalFormatting>
        <x14:conditionalFormatting xmlns:xm="http://schemas.microsoft.com/office/excel/2006/main">
          <x14:cfRule type="cellIs" priority="1038" operator="equal" id="{2EC24199-508B-4D75-A15E-7021F6425A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9" operator="equal" id="{D2600441-FE1D-403E-A75B-A27CD14A7A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0" operator="equal" id="{1C4AAA8B-7A78-4018-B172-5052CC858C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 F151:F153</xm:sqref>
        </x14:conditionalFormatting>
        <x14:conditionalFormatting xmlns:xm="http://schemas.microsoft.com/office/excel/2006/main">
          <x14:cfRule type="cellIs" priority="1034" operator="equal" id="{8FC82D50-8863-460E-A32F-65E0D2A65D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031" operator="equal" id="{2754BEF9-DC49-499A-A494-CE5F46B63C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2" operator="equal" id="{89AA383C-DDC8-4FF7-AE9B-4EB61500AB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3" operator="equal" id="{69299161-7D7F-47B7-AF99-7A935BE08B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030" operator="equal" id="{15F45BEE-9DB7-492F-8995-C3B5A86CB3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027" operator="equal" id="{6C587041-6D51-4EA2-96AB-68775DFC2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8" operator="equal" id="{C6EB2E7C-0F28-49B4-9D8F-C238FE40D6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9" operator="equal" id="{900E2DB1-3922-4E93-9DCC-C012E7B99F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023" operator="equal" id="{1BA1E709-3697-48E5-8B4A-E33FEDF4BC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020" operator="equal" id="{67D32B22-37F6-45D9-80FB-F733A04733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1" operator="equal" id="{56DF67BB-F905-445E-A9FB-A20A8E9E4B4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2" operator="equal" id="{34F8BCF0-3388-40AA-8E01-8FA52274ED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018" operator="equal" id="{1B94E1C5-030F-469C-8A03-5DF35869B4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F155:F156</xm:sqref>
        </x14:conditionalFormatting>
        <x14:conditionalFormatting xmlns:xm="http://schemas.microsoft.com/office/excel/2006/main">
          <x14:cfRule type="cellIs" priority="1015" operator="equal" id="{8ABA4ED8-2C54-415F-B42E-6BB3503A02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6" operator="equal" id="{D76BB556-2E5D-4AFE-95F0-CC657BE8BF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7" operator="equal" id="{7361F49D-0B1A-47ED-A145-5C75ADA84F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F155:F156</xm:sqref>
        </x14:conditionalFormatting>
        <x14:conditionalFormatting xmlns:xm="http://schemas.microsoft.com/office/excel/2006/main">
          <x14:cfRule type="cellIs" priority="1014" operator="equal" id="{1FB0BA63-DE27-4639-9283-81265C8A7E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 F162:F164</xm:sqref>
        </x14:conditionalFormatting>
        <x14:conditionalFormatting xmlns:xm="http://schemas.microsoft.com/office/excel/2006/main">
          <x14:cfRule type="cellIs" priority="1011" operator="equal" id="{D5819C13-01D9-4D53-8FFA-37D632B43E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9154E891-C662-4944-9E6F-F3D2F5AE4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0ACBDA4E-3062-4478-820E-2607D10AF5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 F162:F164</xm:sqref>
        </x14:conditionalFormatting>
        <x14:conditionalFormatting xmlns:xm="http://schemas.microsoft.com/office/excel/2006/main">
          <x14:cfRule type="cellIs" priority="1007" operator="equal" id="{DD6AB8B0-7F19-4971-9A21-061782AE85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004" operator="equal" id="{063FC294-B3C9-409C-8E7C-72A2EA350F8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5" operator="equal" id="{9B8A98F9-1639-4ED5-BAFB-76C0F6507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6" operator="equal" id="{9DF3231B-1959-49D7-9E6B-5723127CD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003" operator="equal" id="{33CA8047-0C32-491F-8C8F-B63151902C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000" operator="equal" id="{5F31AD06-99C1-4BEE-8309-B546818625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1" operator="equal" id="{DED0B6EC-6EFF-4387-B7C7-FC067C9E63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2" operator="equal" id="{FB37105F-83B7-4605-94F1-81150FE48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996" operator="equal" id="{AEEE60B2-6ED7-4D0B-9F14-DCD785529F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993" operator="equal" id="{20BDA1D0-7A44-4450-94A8-CBBE48647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4" operator="equal" id="{E71FB936-165B-4295-82D0-2F79588AB6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5" operator="equal" id="{9EF4080F-AC74-4106-A97B-E6E5E76DAB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991" operator="equal" id="{A296D850-A58B-42D8-8BA7-46C2CF0B3E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F166:F167</xm:sqref>
        </x14:conditionalFormatting>
        <x14:conditionalFormatting xmlns:xm="http://schemas.microsoft.com/office/excel/2006/main">
          <x14:cfRule type="cellIs" priority="988" operator="equal" id="{E4D2993A-E204-46BE-A258-9E861FE7B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9" operator="equal" id="{31E0A9A6-324C-49E5-9970-A2CF12A9E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0" operator="equal" id="{CB034BC8-00D1-4429-84C4-9F9FB9904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F166:F167</xm:sqref>
        </x14:conditionalFormatting>
        <x14:conditionalFormatting xmlns:xm="http://schemas.microsoft.com/office/excel/2006/main">
          <x14:cfRule type="cellIs" priority="971" operator="equal" id="{4CDC0E73-6A2D-4B19-A752-17E696B44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968" operator="equal" id="{20020DF3-70F6-44F1-9D63-DBC5FD4F80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9" operator="equal" id="{44A33110-87E4-459B-8839-71521048A7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0" operator="equal" id="{CC17D93C-730F-4103-976E-5E40AF4F4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964" operator="equal" id="{C57E02C0-0FF9-4F14-BEFB-973FC22CB0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961" operator="equal" id="{59EAA359-D13D-44A5-BC43-BC16E7D00D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5BC0062D-ACFA-470A-8A6F-78B383EBC1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F43EE21A-CC1B-4A9C-B9FE-6452FF3A8B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959" operator="equal" id="{F57F0A91-35F7-4EC3-BF30-A71D45F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F188:F189</xm:sqref>
        </x14:conditionalFormatting>
        <x14:conditionalFormatting xmlns:xm="http://schemas.microsoft.com/office/excel/2006/main">
          <x14:cfRule type="cellIs" priority="956" operator="equal" id="{5584BE59-F683-477F-8309-4A3F4BCCA5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7" operator="equal" id="{DAFD417D-567B-41BC-A345-D5320E5CE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8" operator="equal" id="{EA359F0B-9C5F-4551-896E-AE09B01299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F188:F189</xm:sqref>
        </x14:conditionalFormatting>
        <x14:conditionalFormatting xmlns:xm="http://schemas.microsoft.com/office/excel/2006/main">
          <x14:cfRule type="cellIs" priority="948" operator="equal" id="{633F9777-F3ED-4D6A-9BDF-15B966878E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945" operator="equal" id="{E518717B-316E-476E-80D3-EF8B1F2306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6" operator="equal" id="{D36E9428-F458-4924-90E4-7D20C81CC0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7" operator="equal" id="{D833A995-327B-48CA-A523-53E5ABA301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944" operator="equal" id="{8C0DCD0D-1193-4BDF-9155-864BFB6CA4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941" operator="equal" id="{2F7C3110-4B75-479F-A0C7-4888354C2F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2" operator="equal" id="{2C6A4A5B-80D0-4333-847F-6245E65EA5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3" operator="equal" id="{89F34E7B-B46A-41CC-B2ED-7A1C8787C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937" operator="equal" id="{A9170039-86D8-4269-8B09-261F64311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934" operator="equal" id="{B3E42C67-5756-48D5-846C-3A896B6B29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5" operator="equal" id="{6AC05A9D-FBEE-4BF1-9D96-05C9F8E6BC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6" operator="equal" id="{8BFA3473-984C-475B-B405-4CC6DB32BC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932" operator="equal" id="{A1CCC9CD-2317-4244-B7C3-8F6505CF8A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F199:F200</xm:sqref>
        </x14:conditionalFormatting>
        <x14:conditionalFormatting xmlns:xm="http://schemas.microsoft.com/office/excel/2006/main">
          <x14:cfRule type="cellIs" priority="929" operator="equal" id="{C2A5CBC3-F26B-403C-BA03-4CF687BF2B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4DEBC159-05A3-4A73-80F2-7F6717E1F4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AEA60438-F84D-497A-8CBE-285FA3F4D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F199:F200</xm:sqref>
        </x14:conditionalFormatting>
        <x14:conditionalFormatting xmlns:xm="http://schemas.microsoft.com/office/excel/2006/main">
          <x14:cfRule type="cellIs" priority="927" operator="equal" id="{6A4C3E6E-90E8-4C40-BAD3-8E5C054483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ellIs" priority="924" operator="equal" id="{7F7D76E6-904D-4C56-9639-23D2183ADD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CE064304-9A03-4CCB-9A1D-72AD13DA7D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D783F21B-C70B-460C-B7B3-2E10B2DDD8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ellIs" priority="922" operator="equal" id="{CC58F0A6-596E-4763-895C-E983AC777E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ellIs" priority="919" operator="equal" id="{7195726F-2525-406C-A1B6-0B385CF96A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0" operator="equal" id="{11C9BC9F-3235-4DEF-B1F2-B6C6E262E5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1" operator="equal" id="{E4F2F643-E60A-4638-87E1-41BE524C72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ellIs" priority="917" operator="equal" id="{F861BAAD-B3E2-4E41-9514-1DA90F72B8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ellIs" priority="914" operator="equal" id="{F7ED604A-9E49-4089-B861-8F312E0D6A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0973E8E8-69F9-4651-B7DC-A01B7DD4B5D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2CFDD376-921D-4FE1-AF6C-5FAEA33665B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ellIs" priority="912" operator="equal" id="{A3614678-55BE-433E-9E68-0F5D888DF8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ellIs" priority="909" operator="equal" id="{70024313-1E89-4905-A01F-0981C2520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0" operator="equal" id="{AA89C797-C2CE-4D63-BF90-4FF4663EA7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1" operator="equal" id="{03E57299-9FB4-4C54-A7A0-029578518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ellIs" priority="907" operator="equal" id="{CD763D7C-4CCD-4798-9573-8573D4F84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ellIs" priority="904" operator="equal" id="{AA890109-3D3B-4985-ABA4-FA9523BB7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5" operator="equal" id="{A0FB6F36-11F4-4905-B6C6-C0114AA439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6" operator="equal" id="{1E1D5B73-1B02-4069-9DB9-E74AB427EB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ellIs" priority="902" operator="equal" id="{32DFDC86-A907-4D00-8601-F520C39B60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</xm:sqref>
        </x14:conditionalFormatting>
        <x14:conditionalFormatting xmlns:xm="http://schemas.microsoft.com/office/excel/2006/main">
          <x14:cfRule type="cellIs" priority="899" operator="equal" id="{97DE8DCF-F2CB-4CDB-A883-1D58FB3CA7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0" operator="equal" id="{23DB21B2-7B59-446B-88CD-EEA4AC3E7C1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1" operator="equal" id="{214943AF-379B-45DD-B82B-148A73C1E4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</xm:sqref>
        </x14:conditionalFormatting>
        <x14:conditionalFormatting xmlns:xm="http://schemas.microsoft.com/office/excel/2006/main">
          <x14:cfRule type="cellIs" priority="897" operator="equal" id="{A6B477FB-E25F-46D7-B47A-B65934E8DE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894" operator="equal" id="{2AF9EBDF-D53F-4014-8F24-AA1468DCBE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6F74FF44-0265-4184-ADB1-90C6E938DE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A5297AEF-33E7-418C-A6B9-EFFC29CE76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892" operator="equal" id="{F3A815E0-82E7-4452-B501-5A2DEA652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889" operator="equal" id="{F8F4BF81-D027-4A9E-8CEE-0E8413BD45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0" operator="equal" id="{2F4437C7-B1DE-42EE-BF47-ED62F99C2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1" operator="equal" id="{34D85EB8-EFAD-4860-9EF0-DE1580D3D4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887" operator="equal" id="{47F9268A-E59F-4607-8E92-A5E5F72878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884" operator="equal" id="{04273DCD-E26B-4D82-9AC0-81D856F69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5" operator="equal" id="{C8E99D13-B163-4EDC-BEE6-5B10FE43A8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6" operator="equal" id="{5E93CE08-82EF-438B-BF10-CBF8AB95D0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882" operator="equal" id="{27F92562-8F02-42F0-BF68-B352470C1DD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ellIs" priority="879" operator="equal" id="{844FA680-6C3A-4BAA-9BEA-F223B3B9B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7B38711E-4A81-41A5-AA2B-70344CE368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459E32CB-64BA-41D6-9F12-A555BFAF02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ellIs" priority="877" operator="equal" id="{6395DCA4-2228-408B-B76C-6D74C791A3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ellIs" priority="874" operator="equal" id="{84828CD9-192C-4F1D-85FE-FE83F058EF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5" operator="equal" id="{0A1F54DD-3578-4ACA-9D41-F83A09A953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6" operator="equal" id="{9F6C462C-E9D3-4F5A-A372-4314182068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ellIs" priority="872" operator="equal" id="{AF7F4062-0153-4A26-BE22-7349A57C04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 F173</xm:sqref>
        </x14:conditionalFormatting>
        <x14:conditionalFormatting xmlns:xm="http://schemas.microsoft.com/office/excel/2006/main">
          <x14:cfRule type="cellIs" priority="869" operator="equal" id="{24B7A880-7557-40E8-998F-6024F67682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6A4E3428-E163-42FA-8D85-BC608198C2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0721484C-2AB9-41CB-8A6F-2AF0F6FE9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 F173</xm:sqref>
        </x14:conditionalFormatting>
        <x14:conditionalFormatting xmlns:xm="http://schemas.microsoft.com/office/excel/2006/main">
          <x14:cfRule type="cellIs" priority="867" operator="equal" id="{5F640E85-26F5-4B73-B75D-A9190796CA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864" operator="equal" id="{C257858C-5C9D-4FBA-B4FA-09640A80D3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5" operator="equal" id="{2810F282-6392-44AD-94C6-8683A4E5D2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6" operator="equal" id="{72E32386-AE87-40DC-8C39-9FD3F817E9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862" operator="equal" id="{113429D3-33B6-4BEB-8D03-48AC110F83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859" operator="equal" id="{C5F9A8A4-A620-4AFD-B432-48B7A9173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0" operator="equal" id="{44F62B34-0FD3-4DA7-B423-40EFE206CB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1" operator="equal" id="{3B0EC5D8-FBDE-4355-AA84-346A5B2651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857" operator="equal" id="{E9DFCE5E-84B1-4913-B467-FDDF93FD48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854" operator="equal" id="{ED5521D5-0D4B-449A-8CA1-0112E40868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5" operator="equal" id="{284C2F07-0DA0-431B-8D71-F98C07BA7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6" operator="equal" id="{A5520056-4183-4C3C-8FC8-7E6966921C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852" operator="equal" id="{5DE31307-34AE-4A75-A287-772B3EFD3C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849" operator="equal" id="{F538D7A0-5030-4712-969E-D0559BDA0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0" operator="equal" id="{0B5EE0A3-711B-49C5-B3D1-9256F3BC4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1" operator="equal" id="{FFD005D0-D0E6-4957-AD08-03930C0ECB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847" operator="equal" id="{AE21A6E2-7BCB-4AD7-9681-3321B11DCA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844" operator="equal" id="{0EDA9906-4BD1-4B3A-A460-784DBE63D0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5" operator="equal" id="{96189EAF-E3B3-4E00-9F6A-E4B04FE77A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6" operator="equal" id="{667DDB58-2C3D-4ACB-A7E7-387BC1857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842" operator="equal" id="{825927E2-8BE4-4534-A036-8927548816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F210:F211</xm:sqref>
        </x14:conditionalFormatting>
        <x14:conditionalFormatting xmlns:xm="http://schemas.microsoft.com/office/excel/2006/main">
          <x14:cfRule type="cellIs" priority="839" operator="equal" id="{B3A1502F-9641-4DEB-AD0C-F1764DDD69A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0" operator="equal" id="{4C2563F6-7555-4136-8E7D-8DA591C4F7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1" operator="equal" id="{567E59B1-9378-424A-81F8-86D427CA92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F210:F211</xm:sqref>
        </x14:conditionalFormatting>
        <x14:conditionalFormatting xmlns:xm="http://schemas.microsoft.com/office/excel/2006/main">
          <x14:cfRule type="cellIs" priority="838" operator="equal" id="{8127B02A-64E8-4236-B400-ED4C1BA1A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F203:F207</xm:sqref>
        </x14:conditionalFormatting>
        <x14:conditionalFormatting xmlns:xm="http://schemas.microsoft.com/office/excel/2006/main">
          <x14:cfRule type="cellIs" priority="835" operator="equal" id="{C9751582-1428-44D9-939E-B58677FD00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6" operator="equal" id="{8083445F-80F9-4757-B744-1848A8EC2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7" operator="equal" id="{620F46B4-CE36-437D-AF0D-83FCBABD8C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F203:F207</xm:sqref>
        </x14:conditionalFormatting>
        <x14:conditionalFormatting xmlns:xm="http://schemas.microsoft.com/office/excel/2006/main">
          <x14:cfRule type="cellIs" priority="830" operator="equal" id="{D280A09B-9951-4CC4-9497-8651DBB837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F209</xm:sqref>
        </x14:conditionalFormatting>
        <x14:conditionalFormatting xmlns:xm="http://schemas.microsoft.com/office/excel/2006/main">
          <x14:cfRule type="cellIs" priority="827" operator="equal" id="{53347843-382E-41DF-A845-D041F7D73E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8" operator="equal" id="{58B71F70-76AE-44D8-A0D0-4D38979268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9" operator="equal" id="{845431AB-06E8-462C-B684-3A87FD64386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F209</xm:sqref>
        </x14:conditionalFormatting>
        <x14:conditionalFormatting xmlns:xm="http://schemas.microsoft.com/office/excel/2006/main">
          <x14:cfRule type="cellIs" priority="825" operator="equal" id="{314B39EE-EA85-48B1-A826-5268DD5F4F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F208</xm:sqref>
        </x14:conditionalFormatting>
        <x14:conditionalFormatting xmlns:xm="http://schemas.microsoft.com/office/excel/2006/main">
          <x14:cfRule type="cellIs" priority="822" operator="equal" id="{593F76E2-9277-4471-862F-6697E41D8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3" operator="equal" id="{4B0FA1F7-963C-4D79-9624-D76453EFE9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4" operator="equal" id="{4FC5E778-FE03-4631-A3A7-098FF7825E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F208</xm:sqref>
        </x14:conditionalFormatting>
        <x14:conditionalFormatting xmlns:xm="http://schemas.microsoft.com/office/excel/2006/main">
          <x14:cfRule type="cellIs" priority="821" operator="equal" id="{D90C864B-BD0A-4188-89E7-60D2E13FB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F214:F218</xm:sqref>
        </x14:conditionalFormatting>
        <x14:conditionalFormatting xmlns:xm="http://schemas.microsoft.com/office/excel/2006/main">
          <x14:cfRule type="cellIs" priority="818" operator="equal" id="{14B5F75A-734A-4F56-B9DD-EBC63D7216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9" operator="equal" id="{D5C739DA-8A6C-4EDD-88C4-F709AEAF19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0" operator="equal" id="{10987672-5243-42CC-A2F1-A0F9CD4157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F214:F218</xm:sqref>
        </x14:conditionalFormatting>
        <x14:conditionalFormatting xmlns:xm="http://schemas.microsoft.com/office/excel/2006/main">
          <x14:cfRule type="cellIs" priority="813" operator="equal" id="{FD924F21-11ED-40C2-8060-B40E69732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F220</xm:sqref>
        </x14:conditionalFormatting>
        <x14:conditionalFormatting xmlns:xm="http://schemas.microsoft.com/office/excel/2006/main">
          <x14:cfRule type="cellIs" priority="810" operator="equal" id="{7B155D73-1F7C-494E-BDDF-906434B49E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1" operator="equal" id="{6A31C89E-9161-4644-8C92-DA45313E44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2" operator="equal" id="{728B5508-C03A-4733-AAFE-C8DD6759A5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F220</xm:sqref>
        </x14:conditionalFormatting>
        <x14:conditionalFormatting xmlns:xm="http://schemas.microsoft.com/office/excel/2006/main">
          <x14:cfRule type="cellIs" priority="808" operator="equal" id="{86A8EB0F-2233-4549-9875-5CE2EBE113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F219</xm:sqref>
        </x14:conditionalFormatting>
        <x14:conditionalFormatting xmlns:xm="http://schemas.microsoft.com/office/excel/2006/main">
          <x14:cfRule type="cellIs" priority="805" operator="equal" id="{7411459A-99FB-485F-92FF-C8A60931B0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6" operator="equal" id="{F68D99BA-9794-455A-96F8-1A9A03FD19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7" operator="equal" id="{AC2332F0-A9D8-4DA1-921C-0BC52C91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F219</xm:sqref>
        </x14:conditionalFormatting>
        <x14:conditionalFormatting xmlns:xm="http://schemas.microsoft.com/office/excel/2006/main">
          <x14:cfRule type="cellIs" priority="803" operator="equal" id="{645DC095-D8E1-4678-923C-FD0DDBCC88FE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C5:C11</xm:sqref>
        </x14:conditionalFormatting>
        <x14:conditionalFormatting xmlns:xm="http://schemas.microsoft.com/office/excel/2006/main">
          <x14:cfRule type="cellIs" priority="800" operator="equal" id="{CDC3569D-7287-4AE7-8D64-AE1566E88A5A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1" operator="equal" id="{FFD9E799-F804-4980-8D4E-0C40C1BB4228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2" operator="equal" id="{EB0B09AB-36E1-4395-821A-60FC7996D7E1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C5:C11</xm:sqref>
        </x14:conditionalFormatting>
        <x14:conditionalFormatting xmlns:xm="http://schemas.microsoft.com/office/excel/2006/main">
          <x14:cfRule type="cellIs" priority="798" operator="equal" id="{B8113EC8-91CF-4BAE-A58F-A16007896C1E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C12:C13</xm:sqref>
        </x14:conditionalFormatting>
        <x14:conditionalFormatting xmlns:xm="http://schemas.microsoft.com/office/excel/2006/main">
          <x14:cfRule type="cellIs" priority="795" operator="equal" id="{44811C7C-986E-4BC8-92B6-37273712D0C9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6" operator="equal" id="{0ECE924C-5BA5-4544-91AC-A8076A401A6D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7" operator="equal" id="{A05F4053-27EE-4ADA-A364-1D8E0E6908BF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C12:C13</xm:sqref>
        </x14:conditionalFormatting>
        <x14:conditionalFormatting xmlns:xm="http://schemas.microsoft.com/office/excel/2006/main">
          <x14:cfRule type="cellIs" priority="793" operator="equal" id="{69239EEC-FE0F-4AB1-AF69-72EA3BE706D9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C203:C209</xm:sqref>
        </x14:conditionalFormatting>
        <x14:conditionalFormatting xmlns:xm="http://schemas.microsoft.com/office/excel/2006/main">
          <x14:cfRule type="cellIs" priority="790" operator="equal" id="{C0D84585-E80C-48EA-89EF-AD3083A9B649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1" operator="equal" id="{12624032-C364-4EEA-8ED9-D3D7F2209FC5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2" operator="equal" id="{C9024DDE-04E4-423F-BEBF-8212AF36ACD2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C203:C209</xm:sqref>
        </x14:conditionalFormatting>
        <x14:conditionalFormatting xmlns:xm="http://schemas.microsoft.com/office/excel/2006/main">
          <x14:cfRule type="cellIs" priority="788" operator="equal" id="{12257963-FE89-4B9F-80F3-476A7F593F91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C210:C211</xm:sqref>
        </x14:conditionalFormatting>
        <x14:conditionalFormatting xmlns:xm="http://schemas.microsoft.com/office/excel/2006/main">
          <x14:cfRule type="cellIs" priority="785" operator="equal" id="{975C2666-FAE1-4D02-A559-C41DE999C13F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6" operator="equal" id="{8E475444-BA3C-4B5B-907B-B24C0DCFD6A4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7" operator="equal" id="{4802FF6B-6CD0-440B-A46A-CFD40A69679B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C210:C211</xm:sqref>
        </x14:conditionalFormatting>
        <x14:conditionalFormatting xmlns:xm="http://schemas.microsoft.com/office/excel/2006/main">
          <x14:cfRule type="cellIs" priority="783" operator="equal" id="{F14980D4-3DB2-4D22-94F5-86F22C5EF05D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A232:E233</xm:sqref>
        </x14:conditionalFormatting>
        <x14:conditionalFormatting xmlns:xm="http://schemas.microsoft.com/office/excel/2006/main">
          <x14:cfRule type="cellIs" priority="780" operator="equal" id="{BA3E6835-CE8F-4BFF-B35E-EA0FEE2F8D97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B78D36B6-9EF1-48F4-B3EE-E9CAA31A6377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CB71610F-DE3D-485C-B3EE-C07F949D1750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B232:E233</xm:sqref>
        </x14:conditionalFormatting>
        <x14:conditionalFormatting xmlns:xm="http://schemas.microsoft.com/office/excel/2006/main">
          <x14:cfRule type="cellIs" priority="779" operator="equal" id="{3E222029-900D-4167-A12D-66ACE58A2CDB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A224 E225 E228:E229 E231 A225:D231</xm:sqref>
        </x14:conditionalFormatting>
        <x14:conditionalFormatting xmlns:xm="http://schemas.microsoft.com/office/excel/2006/main">
          <x14:cfRule type="cellIs" priority="776" operator="equal" id="{CC494EFE-1410-4AA7-9251-57CD6181088C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7" operator="equal" id="{BC6FA321-37DF-426C-854C-8015E8DA2D14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8" operator="equal" id="{9B1496AA-2938-49A1-81AE-1A0B96C54CC6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E225 E228:E229 E231 B225:D231</xm:sqref>
        </x14:conditionalFormatting>
        <x14:conditionalFormatting xmlns:xm="http://schemas.microsoft.com/office/excel/2006/main">
          <x14:cfRule type="cellIs" priority="774" operator="equal" id="{C611489E-81DF-4023-84F5-7D91FA839B20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A223</xm:sqref>
        </x14:conditionalFormatting>
        <x14:conditionalFormatting xmlns:xm="http://schemas.microsoft.com/office/excel/2006/main">
          <x14:cfRule type="cellIs" priority="767" operator="equal" id="{1971ADB2-D807-4AF2-88BC-A223C732555F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E227</xm:sqref>
        </x14:conditionalFormatting>
        <x14:conditionalFormatting xmlns:xm="http://schemas.microsoft.com/office/excel/2006/main">
          <x14:cfRule type="cellIs" priority="764" operator="equal" id="{03C73169-EBDA-4395-8143-55E3B0127797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5" operator="equal" id="{1EB2A043-F549-4CD8-9D75-FA761128DC86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6" operator="equal" id="{FB8B234E-B3C9-4ED8-B55A-08C739AEC8D4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E227</xm:sqref>
        </x14:conditionalFormatting>
        <x14:conditionalFormatting xmlns:xm="http://schemas.microsoft.com/office/excel/2006/main">
          <x14:cfRule type="cellIs" priority="760" operator="equal" id="{93FBA852-076B-4F1A-80BE-6D4B2169D01C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E226</xm:sqref>
        </x14:conditionalFormatting>
        <x14:conditionalFormatting xmlns:xm="http://schemas.microsoft.com/office/excel/2006/main">
          <x14:cfRule type="cellIs" priority="757" operator="equal" id="{647B7E2F-D904-4CEA-BB0D-736A3F323F65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8" operator="equal" id="{599E14C5-5FC9-4622-9FB5-D18F14CF5E0B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9" operator="equal" id="{5CD1D878-A43F-4019-94E0-9A9A29ACC3B8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E226</xm:sqref>
        </x14:conditionalFormatting>
        <x14:conditionalFormatting xmlns:xm="http://schemas.microsoft.com/office/excel/2006/main">
          <x14:cfRule type="cellIs" priority="756" operator="equal" id="{401D0E78-791F-4E6E-A117-DEBC6768C1F0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E230</xm:sqref>
        </x14:conditionalFormatting>
        <x14:conditionalFormatting xmlns:xm="http://schemas.microsoft.com/office/excel/2006/main">
          <x14:cfRule type="cellIs" priority="753" operator="equal" id="{94E707C7-BD2F-4AEC-981E-91D3C06C0B1F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4" operator="equal" id="{969E2A81-5319-4C12-928B-D52054D60174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5" operator="equal" id="{FD8EFF5F-2E09-40F1-9D7A-9CE899D4A0BD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E230</xm:sqref>
        </x14:conditionalFormatting>
        <x14:conditionalFormatting xmlns:xm="http://schemas.microsoft.com/office/excel/2006/main">
          <x14:cfRule type="cellIs" priority="749" operator="equal" id="{7C4314BF-A17B-44A4-A177-440C54EE7453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A242:E243</xm:sqref>
        </x14:conditionalFormatting>
        <x14:conditionalFormatting xmlns:xm="http://schemas.microsoft.com/office/excel/2006/main">
          <x14:cfRule type="cellIs" priority="746" operator="equal" id="{B6776F26-19F9-4E1F-A401-823496704153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601570CD-1A6F-4F3B-9823-B82F1053FC56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220180B1-341D-45FA-9D9D-1B48DA59B041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B242:E243</xm:sqref>
        </x14:conditionalFormatting>
        <x14:conditionalFormatting xmlns:xm="http://schemas.microsoft.com/office/excel/2006/main">
          <x14:cfRule type="cellIs" priority="745" operator="equal" id="{8F3B759F-1D1F-4A1D-A4F1-A06A9DD7C00D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A234 A235:C238 A240:C241 A239 C239</xm:sqref>
        </x14:conditionalFormatting>
        <x14:conditionalFormatting xmlns:xm="http://schemas.microsoft.com/office/excel/2006/main">
          <x14:cfRule type="cellIs" priority="742" operator="equal" id="{98F88006-CB82-4870-AABB-6DAC7EF55893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3" operator="equal" id="{E465347F-1051-48B3-AAC9-2DD560889A0C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4" operator="equal" id="{4559B53B-4C26-49AB-89EE-1AAB7EB86059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B235:C238 B240:C241 C239</xm:sqref>
        </x14:conditionalFormatting>
        <x14:conditionalFormatting xmlns:xm="http://schemas.microsoft.com/office/excel/2006/main">
          <x14:cfRule type="cellIs" priority="738" operator="equal" id="{10AC3BF2-98AC-4A70-87A0-A6F263A7076E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D238:D239</xm:sqref>
        </x14:conditionalFormatting>
        <x14:conditionalFormatting xmlns:xm="http://schemas.microsoft.com/office/excel/2006/main">
          <x14:cfRule type="cellIs" priority="735" operator="equal" id="{1EE3A3CF-3364-49E9-B34D-82B35794B33F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6" operator="equal" id="{532A6DE5-AEFB-4A29-81D0-9B847362DDBF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7" operator="equal" id="{4EA61C5A-F064-4B1A-94D7-35AE7EC4DCE6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D238:D239</xm:sqref>
        </x14:conditionalFormatting>
        <x14:conditionalFormatting xmlns:xm="http://schemas.microsoft.com/office/excel/2006/main">
          <x14:cfRule type="cellIs" priority="732" operator="equal" id="{7AEE415D-11B2-4E97-87F2-908933603EE4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729" operator="equal" id="{9B199852-63AF-435E-A1F2-9679084E8D28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0" operator="equal" id="{107F011B-4689-4F62-821B-8B637C0829E3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1" operator="equal" id="{B49B9659-9DAF-4951-B224-705E5E56F3F9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728" operator="equal" id="{495F9FB1-9BD6-4567-82C6-22B225447A3D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cellIs" priority="725" operator="equal" id="{B3D79BBC-0C49-401A-B96C-B2AC6EC65AEF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6" operator="equal" id="{38D83BFF-6D87-44DF-910D-5C724A85026F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7" operator="equal" id="{68806952-81DD-45EF-B29E-8C8B11A8C6D5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cellIs" priority="721" operator="equal" id="{205156BF-D994-4C6E-8330-B30C1ED50A52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cellIs" priority="718" operator="equal" id="{01A9292F-4D0D-4B83-A136-9C497346DF22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9" operator="equal" id="{5FE83E57-D63C-498E-B432-E525C1151F10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0" operator="equal" id="{88228ACB-A987-4374-AF78-CD13B12253A2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cellIs" priority="717" operator="equal" id="{AEE18122-4350-414D-986D-F27C664031EF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E239</xm:sqref>
        </x14:conditionalFormatting>
        <x14:conditionalFormatting xmlns:xm="http://schemas.microsoft.com/office/excel/2006/main">
          <x14:cfRule type="cellIs" priority="714" operator="equal" id="{99C4BE7D-C014-4B45-81B8-2FF123DED601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5" operator="equal" id="{D2DF7B98-BF72-48FF-8BDA-9508BE340B2F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6" operator="equal" id="{6EC528EF-0553-4210-98B4-49C00197C18D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E239</xm:sqref>
        </x14:conditionalFormatting>
        <x14:conditionalFormatting xmlns:xm="http://schemas.microsoft.com/office/excel/2006/main">
          <x14:cfRule type="cellIs" priority="711" operator="equal" id="{9CBF221C-3B2D-4F13-B75A-030F4F93D922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E241</xm:sqref>
        </x14:conditionalFormatting>
        <x14:conditionalFormatting xmlns:xm="http://schemas.microsoft.com/office/excel/2006/main">
          <x14:cfRule type="cellIs" priority="708" operator="equal" id="{574AFDB2-4244-4784-A488-68E65E81039F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9" operator="equal" id="{8CE93834-96FB-4790-A0FC-C4C05B40B858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0" operator="equal" id="{81947B3E-C6CB-4516-B3A6-615F2F407005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E241</xm:sqref>
        </x14:conditionalFormatting>
        <x14:conditionalFormatting xmlns:xm="http://schemas.microsoft.com/office/excel/2006/main">
          <x14:cfRule type="cellIs" priority="707" operator="equal" id="{CD70A432-08EF-43AD-863B-884BFC368E93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E237</xm:sqref>
        </x14:conditionalFormatting>
        <x14:conditionalFormatting xmlns:xm="http://schemas.microsoft.com/office/excel/2006/main">
          <x14:cfRule type="cellIs" priority="704" operator="equal" id="{6266F82C-9F04-4A0A-92C4-3E495EA1E170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5" operator="equal" id="{60E6FAF2-894A-4EA7-A72D-3C23B74C0E63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6" operator="equal" id="{788CBB91-1C8D-46F2-B1D9-455A16CCC1D9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E237</xm:sqref>
        </x14:conditionalFormatting>
        <x14:conditionalFormatting xmlns:xm="http://schemas.microsoft.com/office/excel/2006/main">
          <x14:cfRule type="cellIs" priority="700" operator="equal" id="{0B98B53D-19B9-453A-B34E-4C34DAC3AEB0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E236</xm:sqref>
        </x14:conditionalFormatting>
        <x14:conditionalFormatting xmlns:xm="http://schemas.microsoft.com/office/excel/2006/main">
          <x14:cfRule type="cellIs" priority="697" operator="equal" id="{F8A666CB-EDA4-4865-8EA8-0FA3DE7185E3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8" operator="equal" id="{3EB13D68-B276-4B1C-BC92-29A6188B4F15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9" operator="equal" id="{090398E2-C102-439A-80EA-467F21A93740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E236</xm:sqref>
        </x14:conditionalFormatting>
        <x14:conditionalFormatting xmlns:xm="http://schemas.microsoft.com/office/excel/2006/main">
          <x14:cfRule type="cellIs" priority="695" operator="equal" id="{C189A18F-69EF-47A1-BE78-89B0402FA0EA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D235</xm:sqref>
        </x14:conditionalFormatting>
        <x14:conditionalFormatting xmlns:xm="http://schemas.microsoft.com/office/excel/2006/main">
          <x14:cfRule type="cellIs" priority="692" operator="equal" id="{0B42B0B8-2250-45B3-B999-C23DDA18D15F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3" operator="equal" id="{5940C129-3E22-4F42-83C2-E9A864C8EF16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4" operator="equal" id="{D3F372FE-A0E7-41FA-8FC4-512BBD074DD6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D235</xm:sqref>
        </x14:conditionalFormatting>
        <x14:conditionalFormatting xmlns:xm="http://schemas.microsoft.com/office/excel/2006/main">
          <x14:cfRule type="cellIs" priority="690" operator="equal" id="{D596D909-91AB-4164-ABB8-EF0A4C25A120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E235</xm:sqref>
        </x14:conditionalFormatting>
        <x14:conditionalFormatting xmlns:xm="http://schemas.microsoft.com/office/excel/2006/main">
          <x14:cfRule type="cellIs" priority="687" operator="equal" id="{DA99A714-6F01-4029-B975-BBA61E100509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8" operator="equal" id="{762A5C43-93B3-46B2-BDDB-6685F8C25A25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9" operator="equal" id="{30F68B78-F048-41A5-9A4A-9295200C0DF1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E235</xm:sqref>
        </x14:conditionalFormatting>
        <x14:conditionalFormatting xmlns:xm="http://schemas.microsoft.com/office/excel/2006/main">
          <x14:cfRule type="cellIs" priority="686" operator="equal" id="{AFF4C00E-4573-45ED-A8B0-8B5E954B717E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E238</xm:sqref>
        </x14:conditionalFormatting>
        <x14:conditionalFormatting xmlns:xm="http://schemas.microsoft.com/office/excel/2006/main">
          <x14:cfRule type="cellIs" priority="683" operator="equal" id="{56EC2CA6-321B-41DD-942F-4AA8623AC1D6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28839AD7-56F6-436A-A698-DA4F5A0AD32F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88391A01-3E56-4539-89BE-AFE1B07E94B0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E238</xm:sqref>
        </x14:conditionalFormatting>
        <x14:conditionalFormatting xmlns:xm="http://schemas.microsoft.com/office/excel/2006/main">
          <x14:cfRule type="cellIs" priority="680" operator="equal" id="{3D4D3679-47CF-4446-9205-69F4EAC263D4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D240</xm:sqref>
        </x14:conditionalFormatting>
        <x14:conditionalFormatting xmlns:xm="http://schemas.microsoft.com/office/excel/2006/main">
          <x14:cfRule type="cellIs" priority="677" operator="equal" id="{76850843-EFFB-445C-8012-CE9AB5D805E3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8" operator="equal" id="{8E7DE6D1-FE58-4059-80E6-74879B71A958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9" operator="equal" id="{52F9E271-1B27-411B-BD0E-E22B3DE45D49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D240</xm:sqref>
        </x14:conditionalFormatting>
        <x14:conditionalFormatting xmlns:xm="http://schemas.microsoft.com/office/excel/2006/main">
          <x14:cfRule type="cellIs" priority="675" operator="equal" id="{A829C405-3514-45FE-ABC5-E0F311645DB4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E240</xm:sqref>
        </x14:conditionalFormatting>
        <x14:conditionalFormatting xmlns:xm="http://schemas.microsoft.com/office/excel/2006/main">
          <x14:cfRule type="cellIs" priority="672" operator="equal" id="{6EC094A8-393A-4338-A328-AB2B0A225719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3" operator="equal" id="{8FECEFF4-8437-4C6A-BFB8-02821B2541FC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4" operator="equal" id="{4595B16F-D627-4641-8C9E-408915EE34B7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E240</xm:sqref>
        </x14:conditionalFormatting>
        <x14:conditionalFormatting xmlns:xm="http://schemas.microsoft.com/office/excel/2006/main">
          <x14:cfRule type="cellIs" priority="671" operator="equal" id="{16AAB1A0-8319-42BB-8EB4-8BB653143C45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B239</xm:sqref>
        </x14:conditionalFormatting>
        <x14:conditionalFormatting xmlns:xm="http://schemas.microsoft.com/office/excel/2006/main">
          <x14:cfRule type="cellIs" priority="668" operator="equal" id="{E2456463-C3C7-4C75-971B-8E4EE623ED3A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36392FC5-DBD5-4EF0-BD6F-13F93F327F06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18D9CF89-9D52-44C7-9131-F084FBF84594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B239</xm:sqref>
        </x14:conditionalFormatting>
        <x14:conditionalFormatting xmlns:xm="http://schemas.microsoft.com/office/excel/2006/main">
          <x14:cfRule type="cellIs" priority="665" operator="equal" id="{0645C418-A93F-4856-953A-431CF320D789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662" operator="equal" id="{ABDF280C-5C9B-4941-A0A8-4C938C389FAA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3" operator="equal" id="{44B935EF-E292-48A3-8126-AF3DC95CE63A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4" operator="equal" id="{9B8B2CCF-E9B8-4836-8445-C0D8D79F919C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661" operator="equal" id="{18AF832D-6A30-4331-AF25-7064758A26AC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658" operator="equal" id="{F661BAE1-2218-4536-B8C2-4E4D9DA4D58D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9" operator="equal" id="{C70BEF38-2D6B-4BBE-9A47-55666E3DD593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0" operator="equal" id="{D634EF12-D269-4F11-BC5E-A04AB32BC726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655" operator="equal" id="{CB293D54-2A6A-4B66-BDD8-2E99DB8BCB53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652" operator="equal" id="{6D4DB148-8328-46EB-B996-5D5F152029F6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260F5296-8B22-4F15-9434-2385A8827A83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C6DA38C1-069B-4E0D-8380-0D754F61A2C1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650" operator="equal" id="{D2B122E7-DEFA-42C0-AB99-C7873A909979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647" operator="equal" id="{43E15416-106A-466E-9899-7DBF4EDD301F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8" operator="equal" id="{2ECA4715-33ED-42FF-8A74-FC424F832069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9" operator="equal" id="{F5798E52-BCD6-4FF0-8E81-AF16AED18339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646" operator="equal" id="{DD205303-A6A2-4A66-B68F-27E99FA4A4AA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643" operator="equal" id="{CBC7A2E8-E89A-4012-A38A-AAFE22169138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4" operator="equal" id="{5DC21A26-A1A1-4FA0-9232-306CFE7CD866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5" operator="equal" id="{CC57DC73-1E71-4B3B-94A3-10CEAB0EB983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640" operator="equal" id="{B3E300D3-A694-48A2-803D-A18352D23EEA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637" operator="equal" id="{619732FC-EBF4-4213-A520-2B6AC19A9B09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7DD2C3B1-EAD3-4A68-A2E4-576FD51366DD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4409473A-2E0E-4EB6-9765-BB6ACA39F0D5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636" operator="equal" id="{C34F761C-E7C1-4FAF-8B6A-79ADD1459244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633" operator="equal" id="{18A3BECA-D5C7-4F9B-9E42-DBC9FE522E3C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4" operator="equal" id="{18669A45-0EDC-4AF9-8A7A-DEAB62CACA5F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5" operator="equal" id="{7C730CA6-2DE4-4AF5-888B-552E93A53BBC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629" operator="equal" id="{91C659BA-5E4F-4D04-B503-141740F45964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626" operator="equal" id="{67873707-2E0A-43E3-9FD6-4E1E84DECCB8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7" operator="equal" id="{AC1306EF-F499-48FF-8E9B-DBBBCC7A9BC0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8" operator="equal" id="{1A8D47BB-136A-4EC2-89F3-52AA3EC36939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624" operator="equal" id="{4D3F6736-EE02-4639-95A8-95FEB7A758E3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621" operator="equal" id="{BAA8E62C-14BD-487A-8020-7D68BE488F6F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2" operator="equal" id="{77FE0990-3B98-4AE6-A747-DF16B7201F83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3" operator="equal" id="{9FDDC180-AE24-4710-8A16-83FB04454E28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620" operator="equal" id="{E82700D9-3A54-44B9-AD3A-3216EFD0ECC5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617" operator="equal" id="{DC01A933-E865-4A86-A80F-9A21CB6FFDCB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26FADC55-D17D-4F41-ABB1-2806D098B569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11F8115F-FC57-4C53-AA36-904EA0E8E60A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615" operator="equal" id="{81D2E8FB-47D1-4E20-89A8-6230F141BCD3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612" operator="equal" id="{5DB2CFF4-EE11-4231-8D3A-AC247F67AFA5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3" operator="equal" id="{20A7565A-A0DB-49F2-BA31-4B327BD605A3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4" operator="equal" id="{1F4737ED-1057-4940-80EA-74CEF82AB33B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608" operator="equal" id="{962F6C4D-C22C-43CE-B5EE-71ED30B88BC8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605" operator="equal" id="{43CD3C06-49ED-4BB7-BBC2-32ACD866CE3E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6" operator="equal" id="{5CD98099-F101-4142-B9D4-04774832CAD0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7" operator="equal" id="{EBB6204D-6A8B-4FDC-83E7-17085D95E7CA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604" operator="equal" id="{FDA84875-A0C2-43E8-BCF8-32FB91AD536E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601" operator="equal" id="{451900AB-9C6A-4122-AB7E-E4A16396E6B6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2" operator="equal" id="{CB6989C3-41A4-4C15-B074-5BA334BCAE61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3" operator="equal" id="{5A2B9BC5-E0A3-4A3A-9AF7-A14DF3FF4DB1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597" operator="equal" id="{B4120630-BDD8-4AF9-BB17-11911E61E22C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594" operator="equal" id="{8F4DD277-1E1E-434A-89AF-D7B6BE1E19C2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5" operator="equal" id="{C3B038A3-9816-4CB6-9848-64DA838FBF3B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6" operator="equal" id="{0892C251-8B46-433A-AF67-C5F0AAD27DF2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592" operator="equal" id="{35B23D55-6FC0-4D8F-95D0-3B766DBDE763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589" operator="equal" id="{50837779-9386-4784-BB24-0408849FF2E3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0" operator="equal" id="{C66A3C78-3811-4E99-8615-8015DFA8B555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1" operator="equal" id="{F0EE2D51-DAC5-434B-B2E8-50AC035B149B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587" operator="equal" id="{CF397486-7D58-4021-81F3-703575AEABB8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G16 G22</xm:sqref>
        </x14:conditionalFormatting>
        <x14:conditionalFormatting xmlns:xm="http://schemas.microsoft.com/office/excel/2006/main">
          <x14:cfRule type="cellIs" priority="584" operator="equal" id="{C3A0C319-C664-4A2E-B895-5BEF9D2783E8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5" operator="equal" id="{FCF62743-31DC-47EF-882B-34AA4631495F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6" operator="equal" id="{2E99D9B0-0F31-4B4D-9120-CCCD995737FA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G16 G22</xm:sqref>
        </x14:conditionalFormatting>
        <x14:conditionalFormatting xmlns:xm="http://schemas.microsoft.com/office/excel/2006/main">
          <x14:cfRule type="cellIs" priority="583" operator="equal" id="{FD6671D5-F6B4-45F7-9D1D-D901A63E9201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580" operator="equal" id="{556DBF46-C47D-4620-B3B3-412EE751BE4B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1" operator="equal" id="{54F84CB4-B129-4482-AAE5-307463340858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2" operator="equal" id="{8A2DDED7-131C-4250-94F1-C681438FA205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578" operator="equal" id="{B4140A91-471A-4A6D-8AA2-5F6F9217E395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575" operator="equal" id="{2534D9AE-A503-4F5B-8344-9A0F35CC8420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C4E4C975-2404-42F4-9EB2-C423DCF89390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A16F6DFC-78D5-43D7-A87B-929ED6BAE99E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571" operator="equal" id="{201B38C3-4B9E-4348-A8E5-9C25A3DE0A56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568" operator="equal" id="{492A6075-A8A3-4EFE-972C-3C63E3020FA9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9" operator="equal" id="{932389D7-239A-4048-8843-B40C661FBB2B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0" operator="equal" id="{A608D782-F3C0-4F5A-BF1B-4EECD933A2CD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566" operator="equal" id="{28B31E80-0DF9-42CB-813F-75D9A8B35211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563" operator="equal" id="{DBA04FBA-3D6B-4E49-9494-E81841B0A527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4" operator="equal" id="{157DCE4C-BF4C-42C0-8D25-BEE0A302AD38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5" operator="equal" id="{E1BA2F8D-AB94-4417-AAD2-A6D0D176DD7F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561" operator="equal" id="{57542B41-F368-42A4-A1F5-9B0128E813F7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558" operator="equal" id="{945770C5-0B9C-4F25-B08F-B200AB108F6D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9" operator="equal" id="{BE03F50B-F34C-4272-ACC8-6AF17B6B86B1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0" operator="equal" id="{E4D43A2D-5F0A-4B85-9C4B-40DE2562B03E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556" operator="equal" id="{0EB68D98-3E1A-47A4-9313-2AD28CE802D1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553" operator="equal" id="{2312E3C6-1D77-4D2C-A1C1-A0BE013AA6AD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4" operator="equal" id="{191D5787-759F-43EC-8B76-DD66113AE126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5" operator="equal" id="{DABFBA28-FBD8-4D45-BDC8-118D2F54EA3B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551" operator="equal" id="{255B7CFE-EC90-4E73-BAC7-995DF8951B48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548" operator="equal" id="{F8096C0F-E4CA-433D-A3DB-0543EAC0824F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9" operator="equal" id="{41A34765-6E41-46D5-818C-44FD25E9FF14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0" operator="equal" id="{D75C2154-4073-4E6A-B27E-3E0FB1708EE2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546" operator="equal" id="{C3E44E0D-8A38-49A2-BA2F-26F020A7641F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543" operator="equal" id="{122B4CA1-1CFF-4920-98EE-A8D1FA379118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4" operator="equal" id="{19331EC6-8AF4-4D2A-A93F-0B6546FA6E2F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5" operator="equal" id="{42BE00E9-DC36-45E4-BD43-D14884435528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541" operator="equal" id="{E1CEBAE4-7194-40E0-8004-603B6472457B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538" operator="equal" id="{9A5B9E14-9FF2-44E8-8389-6D03D59078DB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5106EE28-87DE-497D-9B61-EA050B881204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4FC4AF13-B546-47CC-AF02-F787DD82FEAE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536" operator="equal" id="{0C82FC13-25CD-4552-B45B-7F0C806A297C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533" operator="equal" id="{67D71DE6-C6E6-47C0-8A0C-20B7057EDE21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50032E1A-7D01-44D0-A280-A3917F0AFF34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41092ED8-4784-4714-B7BD-278DCC1D0644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531" operator="equal" id="{8717D98C-A07A-4712-B813-29113939D641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528" operator="equal" id="{CD445553-5C10-4366-BDC6-CD8B718F4B72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4208BE52-F0C3-40CF-B9D9-D9970BE02DC6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408C72C5-116A-4602-AF42-67B36ECEE7C1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526" operator="equal" id="{4A76F8B3-985A-4799-A7CC-65C64E3C5988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523" operator="equal" id="{B03632F6-DC7F-40C2-97CC-E5EA3E3FDA77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B3ABDF78-C1F6-4674-9CE8-11F473EF9EDB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991A5587-AED5-46D3-856D-63E5199FAE2B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522" operator="equal" id="{275EF7C6-77AD-49A3-88C2-7ED843A13E17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519" operator="equal" id="{1A752D7A-281E-4AF4-AA5A-7917D08F9B87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0" operator="equal" id="{7CC31212-8815-407A-8D2F-F5A9512E2886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1" operator="equal" id="{03B73663-63B4-4650-9B92-EB81654A38FB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516" operator="equal" id="{DD27F870-6828-463D-85A3-E37D3020143C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513" operator="equal" id="{C60766CD-C083-4CA1-B6A0-34FA5A8DDE5F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4A75CB97-D144-4323-AB61-0D969688662B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DDE95668-6D7C-4093-8710-D53B970A0138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512" operator="equal" id="{DAB1F308-AF01-419E-B82F-65F8A350B7B7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509" operator="equal" id="{0057D0D1-EB88-4A62-885D-B101EB0E37D4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0" operator="equal" id="{318F279E-E763-4854-A2C9-916D7ADC7DFA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1" operator="equal" id="{5C798A68-B16A-485A-9761-D9FF72E11475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505" operator="equal" id="{96C8DEDD-1E81-4861-9476-9CA2962E7BA2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502" operator="equal" id="{ABA72B85-2EC1-4867-A044-153E14590E86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3" operator="equal" id="{8FDC2D6B-9530-456C-9A01-CAE9DFF7EC5C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4" operator="equal" id="{FACE0A80-D09F-43A9-B1B8-789DEBC4AF9F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500" operator="equal" id="{E96BB96D-B08B-4191-BB95-0FA2955464C5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497" operator="equal" id="{2B4273CA-0C3D-4F3C-BCCA-4A9ED6243A5D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8" operator="equal" id="{6F9B27FE-57D8-42B9-A284-F0DF463244F1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9" operator="equal" id="{BFBB5F71-31F5-4243-AD30-1D85879BF4A5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496" operator="equal" id="{6377B42B-9823-4EF5-B7BA-0E21E568A03E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493" operator="equal" id="{ADD3FDBC-1A6F-4A8F-AE3D-E51B495285F0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6AC48E98-184C-44FF-B50B-E7162EE33D0C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CADF09E3-184B-4DD0-8D8C-8767BC5EFF66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490" operator="equal" id="{D2A673BF-1A74-4720-9FC2-6B6707637098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487" operator="equal" id="{05CB522A-8CC7-434B-A0C3-DC735C3B3847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8" operator="equal" id="{6A87474E-5740-4ABD-B168-FF2896AB53AA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9" operator="equal" id="{40C727E5-3C2C-4498-BC0A-DEDC446447A2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485" operator="equal" id="{CB5DF677-E0E1-4A8B-A101-395D830E4C32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482" operator="equal" id="{EAA7D819-EB47-4625-A1BF-1E59066812FF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3" operator="equal" id="{8C824A1C-B78B-4C15-A046-F0B829CAC62D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4" operator="equal" id="{E66CF89D-776F-434A-A59D-1856CA881705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481" operator="equal" id="{DF71B086-AEEB-4D14-9469-FAEB4E9595B8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478" operator="equal" id="{E1393E5C-40FD-4B13-B651-B35C063B3F7B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9" operator="equal" id="{4CF881A5-404A-4153-89DB-F2EF03B2CE9A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0" operator="equal" id="{86E04ECD-4062-4203-9434-6F61640236D3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475" operator="equal" id="{0C611AA8-7E16-4BCF-8678-D9CEFF938159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472" operator="equal" id="{8A74E006-C63C-44EF-AAA1-245419BDF6E7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3D5D593A-B854-4D22-9CF7-7EA821C1A2BD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2E09F24F-F507-42E4-9907-9740EE11AA73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471" operator="equal" id="{2871E3EC-408D-4FFF-8D03-EF3C1C91E965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468" operator="equal" id="{9AED0887-DF93-4290-A34C-8E2161AC9A0F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9" operator="equal" id="{BCB0427C-39DB-466A-BBA1-153289DD0DA3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0" operator="equal" id="{915FFE51-3E52-4B94-8A66-2C5D1B83A78C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464" operator="equal" id="{CBC55701-C1A2-4427-99EF-C641B63130A6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461" operator="equal" id="{D37CA5B7-4626-4663-9596-8746E1F8A6D3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2" operator="equal" id="{F1AC9EE2-69B4-4839-9274-30A2AB263794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3" operator="equal" id="{27A8DED0-D2B7-4C3C-A646-CC75AF0B4397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459" operator="equal" id="{6B68A600-32DD-45E0-A473-CAF098F03CDB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456" operator="equal" id="{D77407FB-0D4F-490F-81DC-D82638ECC7F4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7" operator="equal" id="{ABDD06D6-E53F-4A8F-8F64-F78E3CDA084B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8" operator="equal" id="{B6FA6B70-86E3-4BD3-8A15-A82C36EE5FCC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455" operator="equal" id="{0B686DC2-4C7E-4BB7-AE0F-0E13B5C840B0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452" operator="equal" id="{9D9B7632-313B-4BDA-971C-6E0D170DADFA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A6965D72-88CA-4DEE-BFF2-9705829F904A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DDBF1CD4-F761-4BB1-9CB4-154B41B43871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449" operator="equal" id="{AFD514D3-9910-4ACA-8F33-47EB02A26791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446" operator="equal" id="{98ED8FF1-592D-45C3-880F-6B58B0DFCD0C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7" operator="equal" id="{1D68F67F-6213-4540-9032-44871CB2DE9A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8" operator="equal" id="{E0C26F9E-53A4-4B25-BD27-4B5B07126BB1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444" operator="equal" id="{905485BD-32FC-4C6C-A8C8-3E8B20087D74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441" operator="equal" id="{AF626D78-9F22-41BE-8AA7-A161A7407433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2" operator="equal" id="{BE0C3D80-AA00-42B9-98D3-B2C65B1B9BB0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3" operator="equal" id="{F065D818-D11C-426A-9F3B-01BEF10970E0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440" operator="equal" id="{8E36CC87-9B31-4CB2-B20E-6F9E6916EFBB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437" operator="equal" id="{C54EC4CB-2B0A-48E2-866A-5F5A89957AC5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8" operator="equal" id="{03ABC0D4-CC2F-4190-B4C0-81618B2BB7A2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9" operator="equal" id="{E893D111-C7FA-40D8-A3CC-A9054EE2AB66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434" operator="equal" id="{C6A359F2-9856-4BA6-8A2F-025AD1F0E111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431" operator="equal" id="{F2F90E31-9CA3-4A79-BF3A-48EA2492BAE8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51A4DE79-A753-46A2-B136-7D9214EA7C55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B257DA56-F1B7-476E-A435-7BA74EAF5DC3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430" operator="equal" id="{C3F88FBE-1699-4ABB-BC9E-D9C141CE7E16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427" operator="equal" id="{512C42C7-3CAA-4824-B4D9-B86040188769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8" operator="equal" id="{46991689-356E-437F-BA0A-424CBF049429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" operator="equal" id="{8A6F6851-17B3-4067-8CD1-D4C30393E99B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423" operator="equal" id="{9D33F7F3-7DCE-4870-A1E4-7C7B003C9514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420" operator="equal" id="{CC3063CC-F3C4-45C8-94B6-3A04C081CB49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1" operator="equal" id="{82F2C16C-7FDF-4256-9988-D062C5A752D5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2" operator="equal" id="{7BA8D130-3133-424B-9DF0-85EB3075E457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418" operator="equal" id="{88718BF7-6DAE-4C8E-BA23-6AD7D2066061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415" operator="equal" id="{013F0A86-3206-41C4-9459-8A7102964FDD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6" operator="equal" id="{64458F62-9EF5-4B61-A6E9-291E7AF20680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7" operator="equal" id="{A239874C-BD03-41E2-A664-1B377FF73F90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414" operator="equal" id="{9E4CD90F-7A4D-4F34-868C-743C36F7E6CF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411" operator="equal" id="{39BEF64D-6B6C-4CA3-A739-2FA83B612C90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0D0930F7-E193-427C-872D-46781DD205C4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8113EAE3-6943-4805-B0C9-50608FDC8B6D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408" operator="equal" id="{08F193DA-5C40-4EF1-BB65-5197B30A5F44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405" operator="equal" id="{C08BAD29-D269-4E11-923D-E7EE4BFF0FAC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6" operator="equal" id="{5CF77598-6592-4304-A1A5-E01670B06A77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7" operator="equal" id="{D7958F28-C6DE-4804-AB54-EB888165AB2E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403" operator="equal" id="{93A1444E-63FA-4DF8-9501-A55D886D98CC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400" operator="equal" id="{3F9E6752-2005-4ACD-B8C3-6D681FA24C1A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1" operator="equal" id="{CB4CDD80-DB69-4055-AE7A-649AC689F059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2" operator="equal" id="{58C60634-C3C7-42D7-BAD8-6175C514C717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399" operator="equal" id="{4BB41184-14EC-427C-A2BA-9DCE3A615EDD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396" operator="equal" id="{4A3CB5B8-C93C-4EF8-9A3D-E934D07F40F0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7" operator="equal" id="{686FBA1C-F834-4964-A103-525B08E45ADF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8" operator="equal" id="{F971E7F1-FB5E-4179-992A-7F710C7C0931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393" operator="equal" id="{1FB5D53C-D205-48FF-97C5-F0275F475C4C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390" operator="equal" id="{FA3BBD06-BCF5-4F60-8E35-CFD36C396459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0A4530B3-6893-4AE3-9B6A-138623CE08B0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D4E2FBF0-1B64-42FF-8A14-98F58A87C4F6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389" operator="equal" id="{D8DDF652-3A87-4A22-A60D-DB3CA01CAD85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386" operator="equal" id="{D6316532-8848-47E3-AF6D-306ECFD98966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7CFC4875-D9B5-4BC4-A313-D01AE6D7A0EC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C06353FD-AD1C-4C09-9792-B0951A9A0FF3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382" operator="equal" id="{2922B1BB-05C7-4B81-B6A3-1DA1CB62EAF6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379" operator="equal" id="{5C12172E-B727-4D2C-9B58-4AC22E374AB6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0" operator="equal" id="{8ADB320F-AFD6-4C5F-AA77-5D2F736CECEB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1" operator="equal" id="{838622D4-DA42-44FF-BF7D-3ADBDE111BC4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377" operator="equal" id="{A043945F-84FE-4578-A00D-8EF0883F8166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374" operator="equal" id="{285567F1-97C0-48A4-B6C9-DDDCB8998BE1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5" operator="equal" id="{D1E9C292-3B82-43B6-90A8-857FDF291937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6" operator="equal" id="{14ECE77A-10B6-45FC-BC22-4D06793E26C5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373" operator="equal" id="{4579A921-BE26-47CA-A525-789E7D0D315D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370" operator="equal" id="{CFFAADFD-70E3-4F04-92BD-1FD0482AB5EA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2BE21256-6DBD-4ECA-B579-97F427E828C7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26969D0A-4FC8-48BB-BA26-B6A2458A1C2B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367" operator="equal" id="{C2040600-A3D1-4420-8C2E-398799F09A06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364" operator="equal" id="{7B0E4166-E6D8-4807-A85D-FE61A5F0463A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5" operator="equal" id="{8ECC3F0D-9C62-4EBC-93B5-B1AAC1E8E1DC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6" operator="equal" id="{6CBCDD47-AF9C-4E57-80EE-E2F3450E6E8F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362" operator="equal" id="{6BFFDE8A-EFBA-4A8F-A65A-009417BCF189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359" operator="equal" id="{EA118C5B-8628-477F-AF62-2FD9A547E21B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0" operator="equal" id="{2D5A9C02-D18E-4DB4-B7CF-57955B753493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1" operator="equal" id="{99446BA6-F5F8-4593-918C-B1947AAB5127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358" operator="equal" id="{4BBDDBED-CACF-4393-9F33-3A42B4CD24EB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355" operator="equal" id="{B8D49CD9-6468-4DCD-882E-11C787B54AE8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6" operator="equal" id="{E0FD3AF2-2E82-4399-AF3F-E9D6BC8713F6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7" operator="equal" id="{00D8B048-1597-4E95-95B9-7B899D70BB1A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352" operator="equal" id="{EBDB5032-94AB-4E05-875C-03BDBCEDC1FA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349" operator="equal" id="{72463F9B-B987-40B1-9445-996F4617AB21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FC05517F-D15E-4852-A024-98AB6DB531A9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D07DE13C-E5CE-4ACC-AE83-5A67B6F707AC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348" operator="equal" id="{2B830BBE-2DDF-4A6D-9DC5-52021A42531B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345" operator="equal" id="{E7A654CD-33B7-40B0-8184-1C3923473275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6" operator="equal" id="{1BD7B568-7D88-4F69-9E1E-CB3FC3D109C1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7" operator="equal" id="{A244E02A-5C04-409E-B85C-F6AD57E41E6E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341" operator="equal" id="{3BDE4F77-0680-4B32-A75E-B5629E44EE42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338" operator="equal" id="{43049EF7-2893-44AD-9F0D-418CCA7730A9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9" operator="equal" id="{28615663-931E-40FD-A8C8-3872A5E698C4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0" operator="equal" id="{FCE09586-3416-46C2-B861-0A4C741D2D52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336" operator="equal" id="{E7F485DD-8A0F-49E6-9E09-A4465D48A447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333" operator="equal" id="{916F70EE-E522-47C0-A5AE-3E9A41341EEC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4" operator="equal" id="{F227ED55-AA22-4B37-9EDC-2324358B5061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5" operator="equal" id="{603C793A-14CC-48AC-947A-622C1E8E86D5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332" operator="equal" id="{1A601D0E-AF4E-4E9E-BE7E-1FCEA59DAAFA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329" operator="equal" id="{91B011E7-4C34-4AB3-B293-14FE2BA0A832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3B20063D-6EB3-4851-88FA-A2A4E575CC2E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C603AA9C-0909-4FE5-BF0A-A2AD43FBEE75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326" operator="equal" id="{34BACF98-A687-456F-8008-8D4B17FB8172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323" operator="equal" id="{489F8000-9841-48BD-ADC6-DDDADD127381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" operator="equal" id="{489B91A7-A134-4DDA-93CA-D58B3B5C6CB8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" operator="equal" id="{A11A86A6-605E-495B-A3B3-D5A21986E963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321" operator="equal" id="{527565C7-D86F-4B6E-8AE4-4624F758C27A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318" operator="equal" id="{1F3ABE59-0860-4A14-A399-6F224879F42D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9" operator="equal" id="{75238354-1F56-462B-8DAF-E922C365B6E9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0" operator="equal" id="{C498B0F8-CCCF-4D22-B993-EDB6CDC270A1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317" operator="equal" id="{6D48B35F-8144-45E9-ABB1-8A9CC3EFAA5B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314" operator="equal" id="{2A74EBA1-BBF2-4BC7-A753-8BD4FE25F42A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5" operator="equal" id="{7826B8E4-B6DF-4A0B-8ED0-E4862F540A95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6" operator="equal" id="{12B5172F-B65A-49BA-A1EF-D502AA46AE35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311" operator="equal" id="{854F8B81-C274-4CEC-AAF5-C7B9D526561F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308" operator="equal" id="{46440592-498D-481C-8E98-A6B1FBB98402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53F0C1D9-35EA-4825-A255-0C7EE3FEB9FF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C43421B0-DCF1-49C4-AF30-2EF7BB4BD229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307" operator="equal" id="{5A19B5ED-8AF2-4751-A725-E17DCF65E221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304" operator="equal" id="{157184CB-CD7D-4588-92AF-BC0AF9A67F82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" operator="equal" id="{950FA811-A083-4D8C-8AF1-73CF097632D3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" operator="equal" id="{A957D619-7E11-468D-8ADB-94EDE7CA604B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300" operator="equal" id="{C6ADCCE1-D605-4751-918B-0379720100AB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297" operator="equal" id="{E8C471AE-7143-415E-8038-260548C0A304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8" operator="equal" id="{0F58E5E7-11A2-402A-84AC-6D2319ADF388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9" operator="equal" id="{644C5B79-5EAF-49F4-A29D-AA6C0865E4AC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295" operator="equal" id="{56AD03DE-B787-471F-B8CC-3B882BFF82AC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292" operator="equal" id="{AE10D04B-B708-4975-AB9B-5B0445D2F812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3" operator="equal" id="{6AF92AE2-1C7C-4FB6-9ABE-868BDB2880B7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" operator="equal" id="{BC11159D-ECEC-4F73-A4CF-23523C46BFA0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291" operator="equal" id="{DB84D308-EBA3-45E4-A97C-49E65094F4DF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288" operator="equal" id="{7144CCEE-3138-4DD5-BB06-15D042B90F79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31BC4F7A-582A-4DE5-B174-868C2313E28B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FF4E26AC-ACEA-4CD7-A4F3-77A52529D808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285" operator="equal" id="{1813660A-0254-4E82-AB08-220CB3AF5B33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282" operator="equal" id="{953D82AB-2A03-49BD-A23B-66B9F0B134A1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" operator="equal" id="{7F58FBAE-6D29-4640-90CA-0564C623E2CD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" operator="equal" id="{5E9A2942-D88E-43B7-A4A7-66E28979BD8A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280" operator="equal" id="{C1A5376E-5FE1-411D-A171-DE7EF4BC4E30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277" operator="equal" id="{31F9354C-2A45-4331-863A-4147B91E3DC3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" operator="equal" id="{A6EEBE50-CD9D-44EC-8451-B8330AE9F755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" operator="equal" id="{67F2EA8B-C6BF-4776-961A-AE3DEF848375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276" operator="equal" id="{2139F4BD-0122-4E6B-BD0F-7CE6C94D1B04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273" operator="equal" id="{53567172-FA10-47C6-9B13-D83C42D301AF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33E75BA6-221C-457E-B3EE-AFCAE108B852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FFC1F04F-BF20-455F-AD24-4552DA563E28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270" operator="equal" id="{688DADF3-E6B3-41B0-A59D-BB145AFB78F2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267" operator="equal" id="{08760D04-5586-41E1-AAD6-9F957AABD540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84C8047F-0A87-48FE-9488-67E364FB0442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FFE17EFE-1308-4DD4-82A6-82E27FB45174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266" operator="equal" id="{4E307312-31CB-4313-83A7-8AA6017C4A02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263" operator="equal" id="{664A968E-0C3B-4D38-9AE3-B42EABAD8478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0CF87824-C018-46B1-8DB6-742E3C909355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F56F4547-2A6F-40A1-BC13-7D59CDE85A9A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259" operator="equal" id="{3667B829-F735-4E2D-A16A-51EFCDBB4C2C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256" operator="equal" id="{EDA2A7DA-8A5B-489B-840D-9FA30D9A47E3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51EA727B-A8CC-4453-97D0-C958BD002819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9AA98EF4-9B30-4053-8848-68A9FA118731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254" operator="equal" id="{42711082-923D-4A2B-84EE-7D686FCCD29F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251" operator="equal" id="{F6CDDE6B-B5A5-4172-91A9-67F1AC4EE67B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" operator="equal" id="{5738B83A-FED7-4685-ACF0-94194D09EC42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" operator="equal" id="{43E33397-F48F-4254-A137-C1AFB48AA8F0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250" operator="equal" id="{3DB52B46-44F3-4D3D-AAC9-9D924C22EEE3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247" operator="equal" id="{85A0F53A-6395-4981-A39F-B5F228EE174B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030C54C4-659C-4E00-90DE-76847F433718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57C18A7B-95C5-4FA8-9061-9D0E7BEEDAE4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244" operator="equal" id="{EDA5AED8-B273-49DE-BC61-0D67F624E344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241" operator="equal" id="{002E6A49-840E-4D07-9737-B5C3020ABBF1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" operator="equal" id="{7FD12FD4-BC19-44C0-B2D9-9555834EDE17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" operator="equal" id="{46965DE7-F3E3-43FF-83DF-1B0E98CEB20C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239" operator="equal" id="{B68B7FF2-32DF-4A95-BF04-4D4D1465A7D2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236" operator="equal" id="{9DCD94ED-A0A0-433C-B43A-B274AA3B5953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" operator="equal" id="{60FBA0B9-21E8-430F-A08C-2B1C5FD6CBE2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" operator="equal" id="{79480271-FD45-47F1-96E5-35D45C670FDE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235" operator="equal" id="{8C28C319-7F93-4D38-A529-BD2B3B558942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232" operator="equal" id="{777F1EEE-A899-4DDB-9529-A87BADDEE720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" operator="equal" id="{2D005B25-DEFA-45C6-A188-E45CBCE841B4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" operator="equal" id="{B9F6A4EB-8DD2-4BAB-9B30-8326130A7B98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229" operator="equal" id="{CCC4D413-151E-4BBE-A67B-CF93494FD919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226" operator="equal" id="{2040DB9B-AF18-47E2-9591-59ACE991C2D5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B3F607FE-2F86-4D81-9B6C-B31675251B2D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33179A61-205B-4A74-801C-C58023521263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225" operator="equal" id="{27C7375F-5151-44EC-B8AB-77FE43CA3624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222" operator="equal" id="{F967F891-59E5-4500-9F36-B57392729531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" operator="equal" id="{96FD4BE6-EBA5-46D3-B614-6580D923837F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" operator="equal" id="{1D7C6FE2-5726-45B1-A579-7544D75B7F00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218" operator="equal" id="{566F2B5C-116D-4E7B-B99E-0D37D4D32257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215" operator="equal" id="{1633D478-8D28-42B1-B52A-ACBB304FD15E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" operator="equal" id="{4DEEF150-CA18-4615-B5C1-BC942700FB00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" operator="equal" id="{A023BC82-63FD-4F2C-AD97-CCCB6432699E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213" operator="equal" id="{A8C12EBD-3FB3-4ACF-8289-E40B661DB8C4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210" operator="equal" id="{6CC44523-F2F4-4869-8DBC-46FFCA66182D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2A78FD6B-2BC2-40EC-A710-1BA2B07FA411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24531881-76DB-4FC1-B8FE-CFD435E815E2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209" operator="equal" id="{27D8A02E-E5F0-4F1F-A300-219335AA71BD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206" operator="equal" id="{219E4633-13BA-481F-844F-C5EC926CC25F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BD4D9F37-DECF-4FEA-AA4F-9A2EB3041866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B9971339-1BD8-44B7-8B87-2D13FA7A361C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203" operator="equal" id="{0E341A3D-5453-4C03-BB2D-79165CC17F3A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200" operator="equal" id="{FA7E0687-069F-45CC-8C1D-CE3C5F3398A6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" operator="equal" id="{BF2E0619-1F8B-4954-B6D5-111EF4DF663F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" operator="equal" id="{23629F0E-8DE0-4EDE-89A5-68A1E09DA4C5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198" operator="equal" id="{4AE5169B-FD62-4FB7-AE88-7930E6F23C06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195" operator="equal" id="{BC79239A-9C82-4FFD-8623-A1661A3629B5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" operator="equal" id="{AE4B175A-B81E-4A18-B3AB-359A5FBD4467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" operator="equal" id="{CDDF3F00-F4BD-4511-AC8C-BEE1CDF42E9F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194" operator="equal" id="{DA4EF116-9C7B-4D5B-AC52-E22465B05BE0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191" operator="equal" id="{B279C585-54B8-4F40-9A67-5D464D7E4E9F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" operator="equal" id="{AC2D9696-073F-42B4-A5F3-4BA668AA5726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" operator="equal" id="{AC54EE09-8721-46F9-97B6-2B7B112C6244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188" operator="equal" id="{27C64FD4-2924-497F-988C-9237138D3A2C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185" operator="equal" id="{6E9F1C60-B1FB-44C0-AA87-1AFDC7E0D3CD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4A2BBDBB-3A24-4B86-BCD2-187DB2CDA509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442B193B-BF14-4D93-9745-6C91FD4E6DE0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184" operator="equal" id="{3330CAE9-FB17-4769-B8CA-1E3BB6030854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181" operator="equal" id="{1B090519-FBDF-4060-B894-15EC8709BB43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9D845C79-75DB-497F-B543-11F08B7FF877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DDC4EEAC-6141-40E6-A318-61436F5338EC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177" operator="equal" id="{CF309181-4FC2-4EB9-978A-85665ED95A3F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174" operator="equal" id="{B623E513-DE5F-48EE-8615-31287EAAD17A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" operator="equal" id="{750192BD-8C3E-46BA-9C12-7FF452F01C05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" operator="equal" id="{1FDC9A15-39EE-430D-B339-1B98F8C8ADF4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172" operator="equal" id="{D409C4D6-6A49-4845-8753-79A6A0BC0EBB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169" operator="equal" id="{75FACF20-74BB-4DE2-BBA7-54581362B507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" operator="equal" id="{D849B9C3-69E6-4F36-9FBE-53510721D272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" operator="equal" id="{F6F4C229-CEFE-43A5-97C6-024243F62A2A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168" operator="equal" id="{FF7BD749-C127-4FE6-9615-9F5187F6238A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165" operator="equal" id="{EA0D6C15-502D-42C7-B566-59706095742C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B92C2E1A-E7D5-4702-AD0F-82FE89E14D23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9CAE915A-46A4-4B06-8786-E0EC7DE3ABAB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162" operator="equal" id="{B770A449-0073-4203-9CD8-653F614B605E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159" operator="equal" id="{C0389799-23BD-4904-AD08-FD4751E2899F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" operator="equal" id="{E545E10E-3701-4072-B841-771F18D02F79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" operator="equal" id="{9CE30C39-F54F-4088-9A23-CE3E31880013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157" operator="equal" id="{7D9FC815-EF13-40F6-9BA4-997BE588AE87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154" operator="equal" id="{67C30FD3-C9DE-4527-B589-AD43D3AD70F0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" operator="equal" id="{77544083-1F4B-4013-A2CD-C3B092610DAA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" operator="equal" id="{4D7D6B9B-D1C4-4E5A-8E67-6DDFF687C647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153" operator="equal" id="{6D0E4A31-FE0F-4BFF-B4DB-693F47B9E305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150" operator="equal" id="{E941C6A4-1FFF-4B8C-B5FB-0822174EABE0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" operator="equal" id="{868B7A3A-5E27-4922-8DC4-24E478B94F2F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" operator="equal" id="{EF1B69CC-DD32-410D-A76D-218DE9F605AE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147" operator="equal" id="{B81FB0DE-45FA-42E1-9CE5-D77FDE3DB089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144" operator="equal" id="{724AE7C3-E1C9-49E2-842F-3B77FC4745A1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76C6CF28-A4EB-4776-A306-66B7EBA80E57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DD199343-C58E-49F7-8DA3-E6AC6C364FDB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143" operator="equal" id="{7C4E28F9-B91F-45C5-B023-0D1BCAE11F8E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140" operator="equal" id="{1C57E55E-B471-4D33-A8D1-FC9214800947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" operator="equal" id="{B4009E3E-BDA2-44A2-B028-0D71CAB2B22C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" operator="equal" id="{0172F5E1-E1BD-4612-BD4D-AED5BA9F5471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136" operator="equal" id="{0060E0D2-14FC-4619-B389-5DE99DBA16AC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133" operator="equal" id="{A9CB8ABA-200A-4EA7-A689-D0481AF220C2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" operator="equal" id="{0D1A5E6A-410B-48D7-923B-27A8B25109A4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" operator="equal" id="{91CC070E-5593-4E49-A6E4-8D6549C2D232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131" operator="equal" id="{0F951409-CC8C-4683-BB1B-5264D3BCD59A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128" operator="equal" id="{332B4CF6-CB87-4DB7-B7A0-10673DBB915B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" operator="equal" id="{99FA776F-AE60-4FF6-93C8-E7C6E283C5A1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" operator="equal" id="{600BFBA6-0CC2-4E0F-85A2-CED8FC891D8C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127" operator="equal" id="{0BE7D35D-56E5-4F35-B373-D99AA2F5BCC7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124" operator="equal" id="{B095E5A7-E4EA-46B0-A1BA-3D0B17988620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7C88002E-78B9-4B41-A667-A7192D7321C1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338A7D57-2B9C-4C16-B9AD-AB4B3EE20B22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121" operator="equal" id="{F74ED145-9D48-4B5D-AE0A-0071C44AF094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118" operator="equal" id="{0F062508-CF8E-4DA5-A279-6B93B8A45936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" operator="equal" id="{2AF7C84C-85C7-4372-8ABC-E9122B927B35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" operator="equal" id="{1CD01EFB-CD4B-4FB7-A3A9-29CDEE429A3C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116" operator="equal" id="{C69A3E30-2DF4-4DE0-8D1D-D492E12CD29E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113" operator="equal" id="{246BFA1E-D243-41C6-B7BF-086FC01FED2D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" operator="equal" id="{8AD0C901-0C10-4F8A-98B1-33B04C0A3E8D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" operator="equal" id="{4306DFCD-C600-4CF4-8085-2C1A0E2E1480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112" operator="equal" id="{FCFAFC93-2D66-4F24-B4AC-D9C1AE90DDF3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109" operator="equal" id="{2BECC113-4ADA-447D-8C08-9F4378A1B63C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" operator="equal" id="{B87B76DD-1ECD-49F1-815D-33AE6A4D0D4E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" operator="equal" id="{3F6EECF4-7F0F-4BC1-A84D-AF0F438E7E8E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106" operator="equal" id="{224AF6A4-3D9E-4C0D-AFDC-01934100FA27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103" operator="equal" id="{C04B0D0E-8A49-4679-A674-7865A617DD8F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0359BDF0-7589-43C6-B6D4-2B1B8D9C9E56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FEA45EC6-A0D2-47C8-9078-1B60758A5F87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102" operator="equal" id="{B90BB31B-8945-4C3D-9A08-D49579BC4E82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99" operator="equal" id="{97360F03-DE46-4883-A259-A1545E0B6B44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" operator="equal" id="{643C21CC-885B-4966-ABA4-A5FFE48D4707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" operator="equal" id="{FED0B480-F029-4C65-B734-DB1D3E8C3702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95" operator="equal" id="{7EED9C30-75D3-4D41-9C3A-7F52B45E1176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92" operator="equal" id="{3377EF64-AB85-4E01-B36D-AC524EB99AAC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" operator="equal" id="{716D6CA0-2817-41AE-B0E4-A2AA6AADDDE2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" operator="equal" id="{221D6F0A-5AB7-4617-8724-AD1D9DE0B787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90" operator="equal" id="{50C292A8-D86D-4F51-B4B7-A42C4A88FB2B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87" operator="equal" id="{54C5C004-DF59-4BCA-9BC6-8E62185EFF32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" operator="equal" id="{C3666D37-96FE-4754-8AC1-65E278EEBA13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" operator="equal" id="{0140E50F-3E33-49EF-B91A-7BD9975F8148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86" operator="equal" id="{27B077B7-951F-4DC9-A29B-DF58EA08781A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83" operator="equal" id="{D176F0F2-72D1-467C-AF1B-318168FFF4D4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BCE37C01-6C49-4BFB-BC06-14B1B6DE2866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1AE09B7F-F932-4BAD-8497-45B7A72E6A48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80" operator="equal" id="{2C47AA62-6272-4EF9-81B8-ABF4784B3B72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77" operator="equal" id="{EB95FB52-9F34-4EB5-87DA-2102CEAA7F3E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" operator="equal" id="{2B19A864-1AAA-46B4-89D8-7AF91DD18E06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" operator="equal" id="{A1F2217B-C7AE-4FD0-A683-EDB3B8EC179B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75" operator="equal" id="{6DD0DF8D-E9A9-481C-82EB-2CA0CA656C4E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72" operator="equal" id="{1818601E-A0BD-4174-A530-0C6C2AF1B417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" operator="equal" id="{4AF3ED56-B126-4DFD-8AE3-8CAEA19568D5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" operator="equal" id="{16127476-C53F-4AF3-A791-6A021808D31B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71" operator="equal" id="{56EE8CB3-2F34-464C-935E-B0EC05BA95E7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8" operator="equal" id="{C60044D4-C6DD-4222-B0D8-F64B2025ACA6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" operator="equal" id="{B1C78A77-BF47-4BA4-BE2F-CA655D89C2F4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" operator="equal" id="{A4C62C2D-C015-4EB2-922F-A76D455AB1A6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5" operator="equal" id="{7BDEB424-CE03-4F58-A6FD-26E278B36789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2" operator="equal" id="{EAC21F4A-AE92-43E9-B568-25208760ACE9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A40FCA67-666D-40A6-B608-E36DE9856E08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504DB38C-6D06-4748-835F-032AF73E77FE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1" operator="equal" id="{D6E5BC1A-0CF0-4B57-AAE8-211F49251C46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58" operator="equal" id="{88FC0048-7EA4-488F-AECD-AD786A9F0AE4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" operator="equal" id="{09444846-CDA9-432D-8B84-7256E7D6A29B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" operator="equal" id="{E453CECC-CF4D-463C-98C7-05CC9E46EA4A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54" operator="equal" id="{C6261150-1021-42EE-B9BA-F0DCF395413B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51" operator="equal" id="{918E6368-B690-447F-AB48-D08E5EB63F63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" operator="equal" id="{8E1441F5-3F03-4A2F-84A4-716FE60388B3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" operator="equal" id="{00EBE504-9A6A-4428-9ED3-163F74BA7B2B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49" operator="equal" id="{C2C69662-2B03-41D5-8BA6-BB2EEF90E1E5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46" operator="equal" id="{1336404B-C0A3-4CC4-B9C7-0B75CE987227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" operator="equal" id="{901FA712-FA5D-41BA-A775-85A4F5787AD5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" operator="equal" id="{36118E3E-4AAB-4824-A9ED-8C5202F482EA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45" operator="equal" id="{42CC0199-9764-434E-8210-A979F9A0DB25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42" operator="equal" id="{9813F880-4122-4927-B948-2DD83FFA353D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D94793B0-FA3A-4085-AE97-A86202440DA1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0F090F03-7D6C-4535-8574-252F5E53499B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39" operator="equal" id="{60C1E89F-1C3D-49BF-8E55-ECE8E23E3D6D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36" operator="equal" id="{AD8489A6-3DF1-4CEE-8A86-74181BF9DC3C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" operator="equal" id="{484C0A77-0E3B-4492-984A-4FDA3ED94853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" operator="equal" id="{62AD1075-93A0-49AE-AF29-6396206153B3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34" operator="equal" id="{076FFBD8-8003-4ADB-B0F6-8DC6D46BFBB5}">
            <xm:f>'merge\[AOL BR Satellites_DM Strategy_Overall_Comercial_merge.xlsx]Values'!#REF!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31" operator="equal" id="{E54B7119-2D23-44C2-8962-8BCED7ACD144}">
            <xm:f>'merge\[AOL BR Satellites_DM Strategy_Overall_Comercial_merge.xlsx]Values'!#REF!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" operator="equal" id="{FD9FA0D2-B4EB-410C-94DE-31F4A86AC08B}">
            <xm:f>'merge\[AOL BR Satellites_DM Strategy_Overall_Comercial_merge.xlsx]Values'!#REF!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" operator="equal" id="{F5CD38F5-7FAF-4F8C-90FC-00762A7675F8}">
            <xm:f>'merge\[AOL BR Satellites_DM Strategy_Overall_Comercial_merge.xlsx]Values'!#REF!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29" operator="equal" id="{442B5FAC-A89C-4B13-B11C-6A57B7ADB2C4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G17:G20</xm:sqref>
        </x14:conditionalFormatting>
        <x14:conditionalFormatting xmlns:xm="http://schemas.microsoft.com/office/excel/2006/main">
          <x14:cfRule type="cellIs" priority="26" operator="equal" id="{61775E11-3B3D-4806-A156-4E5029AF1E50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514419E1-9222-4F89-AEA5-26D0A50A1A7E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8C5CFA67-1B0D-42E9-A00E-6C994936261F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G17:G20</xm:sqref>
        </x14:conditionalFormatting>
        <x14:conditionalFormatting xmlns:xm="http://schemas.microsoft.com/office/excel/2006/main">
          <x14:cfRule type="cellIs" priority="24" operator="equal" id="{677E32D4-37C9-4F99-9502-5A5850E879EF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G210:G211</xm:sqref>
        </x14:conditionalFormatting>
        <x14:conditionalFormatting xmlns:xm="http://schemas.microsoft.com/office/excel/2006/main">
          <x14:cfRule type="cellIs" priority="21" operator="equal" id="{865B2E09-41D9-4AC6-82BC-87A054A0AE71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F9E1E8A3-E718-43CA-96E5-FF58A233F05F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F8272E0C-D5A5-4C28-8C58-048CD3C41243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G210:G211</xm:sqref>
        </x14:conditionalFormatting>
        <x14:conditionalFormatting xmlns:xm="http://schemas.microsoft.com/office/excel/2006/main">
          <x14:cfRule type="cellIs" priority="20" operator="equal" id="{C19C0F52-FACF-4D1B-9E88-940DE2723FFF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G203:G209</xm:sqref>
        </x14:conditionalFormatting>
        <x14:conditionalFormatting xmlns:xm="http://schemas.microsoft.com/office/excel/2006/main">
          <x14:cfRule type="cellIs" priority="17" operator="equal" id="{C4347FC8-19F4-4280-AB8B-690092894EB3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equal" id="{0E012A98-5154-4A8E-BE8A-3FD530036F11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" operator="equal" id="{7215F19F-5F6B-4630-B90D-93EF4FEF05DC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G203:G209</xm:sqref>
        </x14:conditionalFormatting>
        <x14:conditionalFormatting xmlns:xm="http://schemas.microsoft.com/office/excel/2006/main">
          <x14:cfRule type="cellIs" priority="14" operator="equal" id="{342F7291-7706-4C67-B01A-97081B8386CA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G221:G222</xm:sqref>
        </x14:conditionalFormatting>
        <x14:conditionalFormatting xmlns:xm="http://schemas.microsoft.com/office/excel/2006/main">
          <x14:cfRule type="cellIs" priority="11" operator="equal" id="{452938A8-E643-447F-AA60-E32A7B79A60A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380B6C9B-D3C2-4DE9-B7EC-7420C78BCD4B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8437018C-3ABB-42BE-BE1E-43D3A85D6202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G221:G222</xm:sqref>
        </x14:conditionalFormatting>
        <x14:conditionalFormatting xmlns:xm="http://schemas.microsoft.com/office/excel/2006/main">
          <x14:cfRule type="cellIs" priority="10" operator="equal" id="{E637E7FC-C4F2-4130-BC43-6641C3C3316E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G214:G217 G219:G220</xm:sqref>
        </x14:conditionalFormatting>
        <x14:conditionalFormatting xmlns:xm="http://schemas.microsoft.com/office/excel/2006/main">
          <x14:cfRule type="cellIs" priority="7" operator="equal" id="{DC6DD93B-8BD9-4275-90FB-235A72CE8DF2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47B66E0A-2319-4BE0-BAF2-EECA50C2A22B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271D7FED-CCC3-41AE-B892-34F504C5D4F4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G214:G217 G219:G220</xm:sqref>
        </x14:conditionalFormatting>
        <x14:conditionalFormatting xmlns:xm="http://schemas.microsoft.com/office/excel/2006/main">
          <x14:cfRule type="cellIs" priority="5" operator="equal" id="{F7D5E22C-F0F2-4FC9-B56B-5255F9A5230D}">
            <xm:f>'merge\[DataMigration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G218</xm:sqref>
        </x14:conditionalFormatting>
        <x14:conditionalFormatting xmlns:xm="http://schemas.microsoft.com/office/excel/2006/main">
          <x14:cfRule type="cellIs" priority="2" operator="equal" id="{442E9DAC-9C61-40A4-945F-9BDAE2A63DC4}">
            <xm:f>'merge\[DataMigration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93A150C5-5916-4F4B-A54A-9E07CBD492BC}">
            <xm:f>'merge\[DataMigration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66F7BE03-A71D-4F99-8338-8305E01AF605}">
            <xm:f>'merge\[DataMigration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G218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Values!$C$4:$C$7</xm:f>
          </x14:formula1>
          <xm:sqref>B4 B202 D202:F202 B191:F191 B37:F37 B48:F48 B70:F70 B81:F81 B92:F92 B103:F103 B114:F114 B125:F125 B136:F136 B147:F147 B158:F158 B213:F213 B15:F15 D4:F4 B169:F169 B180:F180 B26:F26 B59:F59</xm:sqref>
        </x14:dataValidation>
        <x14:dataValidation type="list" allowBlank="1" showInputMessage="1" showErrorMessage="1">
          <x14:formula1>
            <xm:f>[1]Values!#REF!</xm:f>
          </x14:formula1>
          <xm:sqref>C4 C202 G4 G59 G15 G37 G26 G191 G70 G81 G92 G103 G114 G125 G136 G147 G158 G169 G180 G48</xm:sqref>
        </x14:dataValidation>
        <x14:dataValidation type="list" allowBlank="1" showInputMessage="1" showErrorMessage="1">
          <x14:formula1>
            <xm:f>[2]Values!#REF!</xm:f>
          </x14:formula1>
          <xm:sqref>B234:E234 B224:E224 G213 G202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4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5" sqref="B25"/>
    </sheetView>
  </sheetViews>
  <sheetFormatPr defaultRowHeight="15" outlineLevelRow="1" x14ac:dyDescent="0.25"/>
  <cols>
    <col min="1" max="1" width="35.42578125" style="5" bestFit="1" customWidth="1"/>
    <col min="2" max="4" width="27.7109375" style="4" customWidth="1"/>
    <col min="5" max="5" width="32" style="4" customWidth="1"/>
    <col min="6" max="8" width="27.7109375" style="4" customWidth="1"/>
  </cols>
  <sheetData>
    <row r="1" spans="1:9" ht="15.75" customHeight="1" x14ac:dyDescent="0.25">
      <c r="A1" s="32" t="s">
        <v>51</v>
      </c>
      <c r="B1" s="33"/>
      <c r="C1" s="33"/>
      <c r="D1" s="33"/>
      <c r="E1" s="33"/>
      <c r="F1" s="33"/>
      <c r="G1" s="33"/>
      <c r="H1" s="33"/>
    </row>
    <row r="2" spans="1:9" ht="15.75" x14ac:dyDescent="0.25">
      <c r="A2" s="8" t="s">
        <v>26</v>
      </c>
      <c r="B2" s="12" t="s">
        <v>73</v>
      </c>
      <c r="C2" s="12" t="s">
        <v>74</v>
      </c>
      <c r="D2" s="12" t="s">
        <v>75</v>
      </c>
      <c r="E2" s="12" t="s">
        <v>76</v>
      </c>
      <c r="F2" s="12" t="s">
        <v>77</v>
      </c>
      <c r="G2" s="12"/>
      <c r="H2" s="12"/>
      <c r="I2" s="1"/>
    </row>
    <row r="3" spans="1:9" ht="14.25" customHeight="1" collapsed="1" x14ac:dyDescent="0.25">
      <c r="A3" s="10" t="s">
        <v>67</v>
      </c>
      <c r="B3" s="29" t="s">
        <v>80</v>
      </c>
      <c r="C3" s="17"/>
      <c r="D3" s="17"/>
      <c r="E3" s="17"/>
      <c r="F3" s="15"/>
      <c r="G3" s="15"/>
      <c r="H3" s="15"/>
    </row>
    <row r="4" spans="1:9" hidden="1" outlineLevel="1" x14ac:dyDescent="0.25">
      <c r="A4" s="7" t="s">
        <v>1</v>
      </c>
      <c r="B4" s="16" t="s">
        <v>9</v>
      </c>
      <c r="C4" s="19"/>
      <c r="D4" s="16"/>
      <c r="E4" s="16"/>
      <c r="F4" s="6"/>
      <c r="G4" s="14"/>
      <c r="H4" s="14"/>
    </row>
    <row r="5" spans="1:9" ht="30" hidden="1" outlineLevel="1" x14ac:dyDescent="0.25">
      <c r="A5" s="7" t="s">
        <v>35</v>
      </c>
      <c r="B5" s="16" t="s">
        <v>83</v>
      </c>
      <c r="C5" s="16"/>
      <c r="D5" s="16"/>
      <c r="E5" s="16"/>
      <c r="F5" s="6"/>
      <c r="G5" s="6"/>
      <c r="H5" s="6"/>
    </row>
    <row r="6" spans="1:9" hidden="1" outlineLevel="1" x14ac:dyDescent="0.25">
      <c r="A6" s="7" t="s">
        <v>3</v>
      </c>
      <c r="B6" s="16" t="s">
        <v>85</v>
      </c>
      <c r="C6" s="24"/>
      <c r="D6" s="16"/>
      <c r="E6" s="16"/>
      <c r="F6" s="6"/>
      <c r="G6" s="6"/>
      <c r="H6" s="6"/>
    </row>
    <row r="7" spans="1:9" ht="75" hidden="1" outlineLevel="1" x14ac:dyDescent="0.25">
      <c r="A7" s="7" t="s">
        <v>4</v>
      </c>
      <c r="B7" s="18" t="s">
        <v>93</v>
      </c>
      <c r="C7" s="24"/>
      <c r="D7" s="18"/>
      <c r="E7" s="16"/>
      <c r="F7" s="6"/>
      <c r="G7" s="9"/>
      <c r="H7" s="9"/>
    </row>
    <row r="8" spans="1:9" hidden="1" outlineLevel="1" x14ac:dyDescent="0.25">
      <c r="A8" s="7" t="s">
        <v>27</v>
      </c>
      <c r="B8" s="16"/>
      <c r="C8" s="16"/>
      <c r="D8" s="16"/>
      <c r="E8" s="16"/>
      <c r="F8" s="6"/>
      <c r="G8" s="6"/>
      <c r="H8" s="6"/>
    </row>
    <row r="9" spans="1:9" hidden="1" outlineLevel="1" x14ac:dyDescent="0.25">
      <c r="A9" s="7" t="s">
        <v>21</v>
      </c>
      <c r="B9" s="16"/>
      <c r="C9" s="16"/>
      <c r="D9" s="16"/>
      <c r="E9" s="16"/>
      <c r="F9" s="6"/>
      <c r="G9" s="6"/>
      <c r="H9" s="6"/>
    </row>
    <row r="10" spans="1:9" hidden="1" outlineLevel="1" x14ac:dyDescent="0.25">
      <c r="A10" s="7" t="s">
        <v>5</v>
      </c>
      <c r="B10" s="16" t="s">
        <v>82</v>
      </c>
      <c r="C10" s="16"/>
      <c r="D10" s="16"/>
      <c r="E10" s="16"/>
      <c r="F10" s="6"/>
      <c r="G10" s="6"/>
      <c r="H10" s="6"/>
    </row>
    <row r="11" spans="1:9" hidden="1" outlineLevel="1" x14ac:dyDescent="0.25">
      <c r="A11" s="7" t="s">
        <v>30</v>
      </c>
      <c r="B11" s="16" t="s">
        <v>81</v>
      </c>
      <c r="C11" s="16"/>
      <c r="D11" s="16"/>
      <c r="E11" s="16"/>
      <c r="F11" s="6"/>
      <c r="G11" s="6"/>
      <c r="H11" s="6"/>
    </row>
    <row r="12" spans="1:9" hidden="1" outlineLevel="1" x14ac:dyDescent="0.25">
      <c r="A12" s="7" t="s">
        <v>41</v>
      </c>
      <c r="B12" s="16"/>
      <c r="C12" s="16"/>
      <c r="D12" s="16"/>
      <c r="E12" s="16"/>
      <c r="F12" s="6"/>
      <c r="G12" s="6"/>
      <c r="H12" s="6"/>
    </row>
    <row r="13" spans="1:9" hidden="1" outlineLevel="1" x14ac:dyDescent="0.25">
      <c r="A13" s="7" t="s">
        <v>42</v>
      </c>
      <c r="B13" s="16"/>
      <c r="C13" s="16"/>
      <c r="D13" s="16"/>
      <c r="E13" s="16"/>
      <c r="F13" s="6"/>
      <c r="G13" s="6"/>
      <c r="H13" s="6"/>
    </row>
    <row r="14" spans="1:9" collapsed="1" x14ac:dyDescent="0.25">
      <c r="A14" s="10" t="s">
        <v>14</v>
      </c>
      <c r="B14" s="17"/>
      <c r="C14" s="17"/>
      <c r="D14" s="17"/>
      <c r="E14" s="17"/>
      <c r="F14" s="15"/>
      <c r="G14" s="15"/>
      <c r="H14" s="15"/>
    </row>
    <row r="15" spans="1:9" hidden="1" outlineLevel="1" x14ac:dyDescent="0.25">
      <c r="A15" s="7" t="s">
        <v>1</v>
      </c>
      <c r="B15" s="16"/>
      <c r="C15" s="19"/>
      <c r="D15" s="16"/>
      <c r="E15" s="16"/>
      <c r="F15" s="6"/>
      <c r="G15" s="14"/>
      <c r="H15" s="14"/>
    </row>
    <row r="16" spans="1:9" hidden="1" outlineLevel="1" x14ac:dyDescent="0.25">
      <c r="A16" s="7" t="s">
        <v>35</v>
      </c>
      <c r="B16" s="16"/>
      <c r="C16" s="16"/>
      <c r="D16" s="16"/>
      <c r="E16" s="16"/>
      <c r="F16" s="6"/>
      <c r="G16" s="6"/>
      <c r="H16" s="6"/>
    </row>
    <row r="17" spans="1:8" hidden="1" outlineLevel="1" x14ac:dyDescent="0.25">
      <c r="A17" s="7" t="s">
        <v>3</v>
      </c>
      <c r="B17" s="16"/>
      <c r="C17" s="24"/>
      <c r="D17" s="16"/>
      <c r="E17" s="24"/>
      <c r="F17" s="6"/>
      <c r="G17" s="6"/>
      <c r="H17" s="6"/>
    </row>
    <row r="18" spans="1:8" hidden="1" outlineLevel="1" x14ac:dyDescent="0.25">
      <c r="A18" s="7" t="s">
        <v>4</v>
      </c>
      <c r="B18" s="16"/>
      <c r="C18" s="24"/>
      <c r="D18" s="18"/>
      <c r="E18" s="24"/>
      <c r="F18" s="6"/>
      <c r="G18" s="9"/>
      <c r="H18" s="9"/>
    </row>
    <row r="19" spans="1:8" hidden="1" outlineLevel="1" x14ac:dyDescent="0.25">
      <c r="A19" s="7" t="s">
        <v>27</v>
      </c>
      <c r="B19" s="16"/>
      <c r="C19" s="16"/>
      <c r="D19" s="16"/>
      <c r="E19" s="16"/>
      <c r="F19" s="6"/>
      <c r="G19" s="6"/>
      <c r="H19" s="6"/>
    </row>
    <row r="20" spans="1:8" hidden="1" outlineLevel="1" x14ac:dyDescent="0.25">
      <c r="A20" s="7" t="s">
        <v>21</v>
      </c>
      <c r="B20" s="16"/>
      <c r="C20" s="16"/>
      <c r="D20" s="16"/>
      <c r="E20" s="16"/>
      <c r="F20" s="6"/>
      <c r="G20" s="6"/>
      <c r="H20" s="6"/>
    </row>
    <row r="21" spans="1:8" hidden="1" outlineLevel="1" x14ac:dyDescent="0.25">
      <c r="A21" s="7" t="s">
        <v>5</v>
      </c>
      <c r="B21" s="16"/>
      <c r="C21" s="16"/>
      <c r="D21" s="16"/>
      <c r="E21" s="16"/>
      <c r="F21" s="6"/>
      <c r="G21" s="14"/>
      <c r="H21" s="14"/>
    </row>
    <row r="22" spans="1:8" hidden="1" outlineLevel="1" x14ac:dyDescent="0.25">
      <c r="A22" s="7" t="s">
        <v>30</v>
      </c>
      <c r="B22" s="16"/>
      <c r="C22" s="16"/>
      <c r="D22" s="16"/>
      <c r="E22" s="16"/>
      <c r="F22" s="6"/>
      <c r="G22" s="6"/>
      <c r="H22" s="6"/>
    </row>
    <row r="23" spans="1:8" hidden="1" outlineLevel="1" x14ac:dyDescent="0.25">
      <c r="A23" s="7" t="s">
        <v>41</v>
      </c>
      <c r="B23" s="16"/>
      <c r="C23" s="16"/>
      <c r="D23" s="16"/>
      <c r="E23" s="16"/>
      <c r="F23" s="6"/>
      <c r="G23" s="6"/>
      <c r="H23" s="6"/>
    </row>
    <row r="24" spans="1:8" hidden="1" outlineLevel="1" x14ac:dyDescent="0.25">
      <c r="A24" s="7" t="s">
        <v>42</v>
      </c>
      <c r="B24" s="16"/>
      <c r="C24" s="16"/>
      <c r="D24" s="16"/>
      <c r="E24" s="16"/>
      <c r="F24" s="6"/>
      <c r="G24" s="6"/>
      <c r="H24" s="6"/>
    </row>
    <row r="25" spans="1:8" collapsed="1" x14ac:dyDescent="0.25">
      <c r="A25" s="10" t="s">
        <v>28</v>
      </c>
      <c r="B25" s="29" t="s">
        <v>80</v>
      </c>
      <c r="C25" s="17"/>
      <c r="D25" s="29" t="s">
        <v>80</v>
      </c>
      <c r="E25" s="29" t="s">
        <v>80</v>
      </c>
      <c r="F25" s="29" t="s">
        <v>80</v>
      </c>
      <c r="G25" s="15"/>
      <c r="H25" s="15"/>
    </row>
    <row r="26" spans="1:8" hidden="1" outlineLevel="1" x14ac:dyDescent="0.25">
      <c r="A26" s="7" t="s">
        <v>1</v>
      </c>
      <c r="B26" s="16" t="s">
        <v>9</v>
      </c>
      <c r="C26" s="16"/>
      <c r="D26" s="16" t="s">
        <v>7</v>
      </c>
      <c r="E26" s="16" t="s">
        <v>7</v>
      </c>
      <c r="F26" s="16" t="s">
        <v>7</v>
      </c>
      <c r="G26" s="14"/>
      <c r="H26" s="14"/>
    </row>
    <row r="27" spans="1:8" hidden="1" outlineLevel="1" x14ac:dyDescent="0.25">
      <c r="A27" s="7" t="s">
        <v>35</v>
      </c>
      <c r="B27" s="16" t="s">
        <v>99</v>
      </c>
      <c r="C27" s="16"/>
      <c r="D27" s="16" t="s">
        <v>111</v>
      </c>
      <c r="E27" s="16" t="s">
        <v>111</v>
      </c>
      <c r="F27" s="16" t="s">
        <v>111</v>
      </c>
      <c r="G27" s="6"/>
      <c r="H27" s="6"/>
    </row>
    <row r="28" spans="1:8" hidden="1" outlineLevel="1" x14ac:dyDescent="0.25">
      <c r="A28" s="7" t="s">
        <v>3</v>
      </c>
      <c r="B28" s="16" t="s">
        <v>84</v>
      </c>
      <c r="C28" s="24"/>
      <c r="D28" s="24" t="s">
        <v>96</v>
      </c>
      <c r="E28" s="24" t="s">
        <v>96</v>
      </c>
      <c r="F28" s="24" t="s">
        <v>96</v>
      </c>
      <c r="G28" s="6"/>
      <c r="H28" s="6"/>
    </row>
    <row r="29" spans="1:8" ht="409.5" hidden="1" outlineLevel="1" x14ac:dyDescent="0.25">
      <c r="A29" s="7" t="s">
        <v>4</v>
      </c>
      <c r="B29" s="16" t="s">
        <v>98</v>
      </c>
      <c r="C29" s="24"/>
      <c r="D29" s="24" t="s">
        <v>113</v>
      </c>
      <c r="E29" s="24" t="s">
        <v>113</v>
      </c>
      <c r="F29" s="24" t="s">
        <v>113</v>
      </c>
      <c r="G29" s="9"/>
      <c r="H29" s="9"/>
    </row>
    <row r="30" spans="1:8" hidden="1" outlineLevel="1" x14ac:dyDescent="0.25">
      <c r="A30" s="7" t="s">
        <v>27</v>
      </c>
      <c r="B30" s="16"/>
      <c r="C30" s="16"/>
      <c r="D30" s="16"/>
      <c r="E30" s="16"/>
      <c r="F30" s="16"/>
      <c r="G30" s="6"/>
      <c r="H30" s="6"/>
    </row>
    <row r="31" spans="1:8" hidden="1" outlineLevel="1" x14ac:dyDescent="0.25">
      <c r="A31" s="7" t="s">
        <v>21</v>
      </c>
      <c r="B31" s="16"/>
      <c r="C31" s="16"/>
      <c r="D31" s="16"/>
      <c r="E31" s="16"/>
      <c r="F31" s="16"/>
      <c r="G31" s="6"/>
      <c r="H31" s="6"/>
    </row>
    <row r="32" spans="1:8" hidden="1" outlineLevel="1" x14ac:dyDescent="0.25">
      <c r="A32" s="7" t="s">
        <v>5</v>
      </c>
      <c r="B32" s="16" t="s">
        <v>82</v>
      </c>
      <c r="C32" s="16"/>
      <c r="D32" s="16" t="s">
        <v>82</v>
      </c>
      <c r="E32" s="16" t="s">
        <v>82</v>
      </c>
      <c r="F32" s="16" t="s">
        <v>82</v>
      </c>
      <c r="G32" s="14"/>
      <c r="H32" s="14"/>
    </row>
    <row r="33" spans="1:8" hidden="1" outlineLevel="1" x14ac:dyDescent="0.25">
      <c r="A33" s="7" t="s">
        <v>30</v>
      </c>
      <c r="B33" s="16" t="s">
        <v>81</v>
      </c>
      <c r="C33" s="16"/>
      <c r="D33" s="16" t="s">
        <v>101</v>
      </c>
      <c r="E33" s="16" t="s">
        <v>101</v>
      </c>
      <c r="F33" s="16" t="s">
        <v>101</v>
      </c>
      <c r="G33" s="6"/>
      <c r="H33" s="6"/>
    </row>
    <row r="34" spans="1:8" hidden="1" outlineLevel="1" x14ac:dyDescent="0.25">
      <c r="A34" s="7" t="s">
        <v>41</v>
      </c>
      <c r="B34" s="16"/>
      <c r="C34" s="16"/>
      <c r="D34" s="16"/>
      <c r="E34" s="16"/>
      <c r="F34" s="16"/>
      <c r="G34" s="6"/>
      <c r="H34" s="6"/>
    </row>
    <row r="35" spans="1:8" hidden="1" outlineLevel="1" x14ac:dyDescent="0.25">
      <c r="A35" s="7" t="s">
        <v>42</v>
      </c>
      <c r="B35" s="16"/>
      <c r="C35" s="16"/>
      <c r="D35" s="16"/>
      <c r="E35" s="16"/>
      <c r="F35" s="6"/>
      <c r="G35" s="6"/>
      <c r="H35" s="6"/>
    </row>
    <row r="36" spans="1:8" collapsed="1" x14ac:dyDescent="0.25">
      <c r="A36" s="10" t="s">
        <v>15</v>
      </c>
      <c r="B36" s="17"/>
      <c r="C36" s="17"/>
      <c r="D36" s="17"/>
      <c r="E36" s="17"/>
      <c r="F36" s="15"/>
      <c r="G36" s="15"/>
      <c r="H36" s="15"/>
    </row>
    <row r="37" spans="1:8" hidden="1" outlineLevel="1" x14ac:dyDescent="0.25">
      <c r="A37" s="7" t="s">
        <v>1</v>
      </c>
      <c r="B37" s="16"/>
      <c r="C37" s="16"/>
      <c r="D37" s="16"/>
      <c r="E37" s="16"/>
      <c r="F37" s="6"/>
      <c r="G37" s="6"/>
      <c r="H37" s="6"/>
    </row>
    <row r="38" spans="1:8" hidden="1" outlineLevel="1" x14ac:dyDescent="0.25">
      <c r="A38" s="7" t="s">
        <v>35</v>
      </c>
      <c r="B38" s="16"/>
      <c r="C38" s="16"/>
      <c r="D38" s="16"/>
      <c r="E38" s="16"/>
      <c r="F38" s="6"/>
      <c r="G38" s="6"/>
      <c r="H38" s="6"/>
    </row>
    <row r="39" spans="1:8" hidden="1" outlineLevel="1" x14ac:dyDescent="0.25">
      <c r="A39" s="7" t="s">
        <v>3</v>
      </c>
      <c r="B39" s="24"/>
      <c r="C39" s="16"/>
      <c r="D39" s="16"/>
      <c r="E39" s="16"/>
      <c r="F39" s="6"/>
      <c r="G39" s="6"/>
      <c r="H39" s="6"/>
    </row>
    <row r="40" spans="1:8" hidden="1" outlineLevel="1" x14ac:dyDescent="0.25">
      <c r="A40" s="7" t="s">
        <v>4</v>
      </c>
      <c r="B40" s="24"/>
      <c r="C40" s="16"/>
      <c r="D40" s="16"/>
      <c r="E40" s="16"/>
      <c r="F40" s="6"/>
      <c r="G40" s="9"/>
      <c r="H40" s="9"/>
    </row>
    <row r="41" spans="1:8" hidden="1" outlineLevel="1" x14ac:dyDescent="0.25">
      <c r="A41" s="7" t="s">
        <v>27</v>
      </c>
      <c r="B41" s="16"/>
      <c r="C41" s="16"/>
      <c r="D41" s="16"/>
      <c r="E41" s="16"/>
      <c r="F41" s="6"/>
      <c r="G41" s="6"/>
      <c r="H41" s="6"/>
    </row>
    <row r="42" spans="1:8" hidden="1" outlineLevel="1" x14ac:dyDescent="0.25">
      <c r="A42" s="7" t="s">
        <v>21</v>
      </c>
      <c r="B42" s="16"/>
      <c r="C42" s="16"/>
      <c r="D42" s="16"/>
      <c r="E42" s="16"/>
      <c r="F42" s="6"/>
      <c r="G42" s="6"/>
      <c r="H42" s="6"/>
    </row>
    <row r="43" spans="1:8" hidden="1" outlineLevel="1" x14ac:dyDescent="0.25">
      <c r="A43" s="7" t="s">
        <v>5</v>
      </c>
      <c r="B43" s="16"/>
      <c r="C43" s="16"/>
      <c r="D43" s="16"/>
      <c r="E43" s="16"/>
      <c r="F43" s="6"/>
      <c r="G43" s="6"/>
      <c r="H43" s="6"/>
    </row>
    <row r="44" spans="1:8" hidden="1" outlineLevel="1" x14ac:dyDescent="0.25">
      <c r="A44" s="7" t="s">
        <v>30</v>
      </c>
      <c r="B44" s="16"/>
      <c r="C44" s="16"/>
      <c r="D44" s="16"/>
      <c r="E44" s="16"/>
      <c r="F44" s="6"/>
      <c r="G44" s="6"/>
      <c r="H44" s="6"/>
    </row>
    <row r="45" spans="1:8" hidden="1" outlineLevel="1" x14ac:dyDescent="0.25">
      <c r="A45" s="7" t="s">
        <v>41</v>
      </c>
      <c r="B45" s="16"/>
      <c r="C45" s="16"/>
      <c r="D45" s="16"/>
      <c r="E45" s="16"/>
      <c r="F45" s="6"/>
      <c r="G45" s="6"/>
      <c r="H45" s="6"/>
    </row>
    <row r="46" spans="1:8" hidden="1" outlineLevel="1" x14ac:dyDescent="0.25">
      <c r="A46" s="7" t="s">
        <v>42</v>
      </c>
      <c r="B46" s="16"/>
      <c r="C46" s="16"/>
      <c r="D46" s="16"/>
      <c r="E46" s="16"/>
      <c r="F46" s="6"/>
      <c r="G46" s="6"/>
      <c r="H46" s="6"/>
    </row>
    <row r="47" spans="1:8" ht="17.25" customHeight="1" collapsed="1" x14ac:dyDescent="0.25">
      <c r="A47" s="11" t="s">
        <v>37</v>
      </c>
      <c r="B47" s="29" t="s">
        <v>80</v>
      </c>
      <c r="C47" s="17"/>
      <c r="D47" s="17"/>
      <c r="E47" s="17"/>
      <c r="F47" s="15"/>
      <c r="G47" s="15"/>
      <c r="H47" s="15"/>
    </row>
    <row r="48" spans="1:8" hidden="1" outlineLevel="1" x14ac:dyDescent="0.25">
      <c r="A48" s="7" t="s">
        <v>1</v>
      </c>
      <c r="B48" s="16" t="s">
        <v>9</v>
      </c>
      <c r="C48" s="16"/>
      <c r="D48" s="16"/>
      <c r="E48" s="16"/>
      <c r="F48" s="6"/>
      <c r="G48" s="6"/>
      <c r="H48" s="6"/>
    </row>
    <row r="49" spans="1:8" ht="30" hidden="1" outlineLevel="1" x14ac:dyDescent="0.25">
      <c r="A49" s="7" t="s">
        <v>35</v>
      </c>
      <c r="B49" s="16" t="s">
        <v>83</v>
      </c>
      <c r="C49" s="16"/>
      <c r="D49" s="16"/>
      <c r="E49" s="16"/>
      <c r="F49" s="6"/>
      <c r="G49" s="6"/>
      <c r="H49" s="6"/>
    </row>
    <row r="50" spans="1:8" hidden="1" outlineLevel="1" x14ac:dyDescent="0.25">
      <c r="A50" s="7" t="s">
        <v>3</v>
      </c>
      <c r="B50" s="16" t="s">
        <v>85</v>
      </c>
      <c r="C50" s="16"/>
      <c r="D50" s="16"/>
      <c r="E50" s="16"/>
      <c r="F50" s="6"/>
      <c r="G50" s="6"/>
      <c r="H50" s="6"/>
    </row>
    <row r="51" spans="1:8" ht="75" hidden="1" outlineLevel="1" x14ac:dyDescent="0.25">
      <c r="A51" s="7" t="s">
        <v>4</v>
      </c>
      <c r="B51" s="18" t="s">
        <v>92</v>
      </c>
      <c r="C51" s="16"/>
      <c r="D51" s="16"/>
      <c r="E51" s="16"/>
      <c r="F51" s="14"/>
      <c r="G51" s="9"/>
      <c r="H51" s="9"/>
    </row>
    <row r="52" spans="1:8" hidden="1" outlineLevel="1" x14ac:dyDescent="0.25">
      <c r="A52" s="7" t="s">
        <v>27</v>
      </c>
      <c r="B52" s="16"/>
      <c r="C52" s="16"/>
      <c r="D52" s="16"/>
      <c r="E52" s="16"/>
      <c r="F52" s="6"/>
      <c r="G52" s="6"/>
      <c r="H52" s="6"/>
    </row>
    <row r="53" spans="1:8" hidden="1" outlineLevel="1" x14ac:dyDescent="0.25">
      <c r="A53" s="7" t="s">
        <v>21</v>
      </c>
      <c r="B53" s="16"/>
      <c r="C53" s="16"/>
      <c r="D53" s="16"/>
      <c r="E53" s="16"/>
      <c r="F53" s="6"/>
      <c r="G53" s="6"/>
      <c r="H53" s="6"/>
    </row>
    <row r="54" spans="1:8" hidden="1" outlineLevel="1" x14ac:dyDescent="0.25">
      <c r="A54" s="7" t="s">
        <v>5</v>
      </c>
      <c r="B54" s="16" t="s">
        <v>82</v>
      </c>
      <c r="C54" s="16"/>
      <c r="D54" s="16"/>
      <c r="E54" s="16"/>
      <c r="F54" s="14"/>
      <c r="G54" s="6"/>
      <c r="H54" s="6"/>
    </row>
    <row r="55" spans="1:8" hidden="1" outlineLevel="1" x14ac:dyDescent="0.25">
      <c r="A55" s="7" t="s">
        <v>30</v>
      </c>
      <c r="B55" s="16" t="s">
        <v>81</v>
      </c>
      <c r="C55" s="16"/>
      <c r="D55" s="16"/>
      <c r="E55" s="16"/>
      <c r="F55" s="6"/>
      <c r="G55" s="6"/>
      <c r="H55" s="6"/>
    </row>
    <row r="56" spans="1:8" hidden="1" outlineLevel="1" x14ac:dyDescent="0.25">
      <c r="A56" s="7" t="s">
        <v>41</v>
      </c>
      <c r="B56" s="16"/>
      <c r="C56" s="16"/>
      <c r="D56" s="16"/>
      <c r="E56" s="16"/>
      <c r="F56" s="6"/>
      <c r="G56" s="6"/>
      <c r="H56" s="6"/>
    </row>
    <row r="57" spans="1:8" hidden="1" outlineLevel="1" x14ac:dyDescent="0.25">
      <c r="A57" s="7" t="s">
        <v>42</v>
      </c>
      <c r="B57" s="16"/>
      <c r="C57" s="16"/>
      <c r="D57" s="16"/>
      <c r="E57" s="16"/>
      <c r="F57" s="6"/>
      <c r="G57" s="6"/>
      <c r="H57" s="6"/>
    </row>
    <row r="58" spans="1:8" collapsed="1" x14ac:dyDescent="0.25">
      <c r="A58" s="10" t="s">
        <v>36</v>
      </c>
      <c r="B58" s="29" t="s">
        <v>80</v>
      </c>
      <c r="C58" s="17"/>
      <c r="D58" s="17"/>
      <c r="E58" s="17"/>
      <c r="F58" s="15"/>
      <c r="G58" s="16"/>
      <c r="H58" s="16"/>
    </row>
    <row r="59" spans="1:8" hidden="1" outlineLevel="1" x14ac:dyDescent="0.25">
      <c r="A59" s="7" t="s">
        <v>1</v>
      </c>
      <c r="B59" s="16" t="s">
        <v>10</v>
      </c>
      <c r="C59" s="16"/>
      <c r="D59" s="16"/>
      <c r="E59" s="16"/>
      <c r="F59" s="6"/>
      <c r="G59" s="17"/>
      <c r="H59" s="17"/>
    </row>
    <row r="60" spans="1:8" hidden="1" outlineLevel="1" x14ac:dyDescent="0.25">
      <c r="A60" s="7" t="s">
        <v>35</v>
      </c>
      <c r="B60" s="16" t="s">
        <v>78</v>
      </c>
      <c r="C60" s="16"/>
      <c r="D60" s="16"/>
      <c r="E60" s="16"/>
      <c r="F60" s="6"/>
      <c r="G60" s="16"/>
      <c r="H60" s="16"/>
    </row>
    <row r="61" spans="1:8" hidden="1" outlineLevel="1" x14ac:dyDescent="0.25">
      <c r="A61" s="7" t="s">
        <v>3</v>
      </c>
      <c r="B61" s="16" t="s">
        <v>84</v>
      </c>
      <c r="C61" s="16"/>
      <c r="D61" s="16"/>
      <c r="E61" s="16"/>
      <c r="F61" s="6"/>
      <c r="G61" s="16"/>
      <c r="H61" s="16"/>
    </row>
    <row r="62" spans="1:8" ht="30" hidden="1" outlineLevel="1" x14ac:dyDescent="0.25">
      <c r="A62" s="7" t="s">
        <v>4</v>
      </c>
      <c r="B62" s="16" t="s">
        <v>86</v>
      </c>
      <c r="C62" s="16"/>
      <c r="D62" s="16"/>
      <c r="E62" s="16"/>
      <c r="F62" s="9"/>
      <c r="G62" s="16"/>
      <c r="H62" s="16"/>
    </row>
    <row r="63" spans="1:8" hidden="1" outlineLevel="1" x14ac:dyDescent="0.25">
      <c r="A63" s="7" t="s">
        <v>27</v>
      </c>
      <c r="B63" s="16"/>
      <c r="C63" s="16"/>
      <c r="D63" s="16"/>
      <c r="E63" s="16"/>
      <c r="F63" s="6"/>
      <c r="G63" s="18"/>
      <c r="H63" s="18"/>
    </row>
    <row r="64" spans="1:8" hidden="1" outlineLevel="1" x14ac:dyDescent="0.25">
      <c r="A64" s="7" t="s">
        <v>21</v>
      </c>
      <c r="B64" s="16"/>
      <c r="C64" s="16"/>
      <c r="D64" s="16"/>
      <c r="E64" s="16"/>
      <c r="F64" s="6"/>
      <c r="G64" s="16"/>
      <c r="H64" s="16"/>
    </row>
    <row r="65" spans="1:8" hidden="1" outlineLevel="1" x14ac:dyDescent="0.25">
      <c r="A65" s="7" t="s">
        <v>5</v>
      </c>
      <c r="B65" s="16" t="s">
        <v>82</v>
      </c>
      <c r="C65" s="16"/>
      <c r="D65" s="16"/>
      <c r="E65" s="16"/>
      <c r="F65" s="14"/>
      <c r="G65" s="16"/>
      <c r="H65" s="16"/>
    </row>
    <row r="66" spans="1:8" hidden="1" outlineLevel="1" x14ac:dyDescent="0.25">
      <c r="A66" s="7" t="s">
        <v>30</v>
      </c>
      <c r="B66" s="16" t="s">
        <v>81</v>
      </c>
      <c r="C66" s="16"/>
      <c r="D66" s="16"/>
      <c r="E66" s="16"/>
      <c r="F66" s="6"/>
      <c r="G66" s="19"/>
      <c r="H66" s="19"/>
    </row>
    <row r="67" spans="1:8" hidden="1" outlineLevel="1" x14ac:dyDescent="0.25">
      <c r="A67" s="7" t="s">
        <v>41</v>
      </c>
      <c r="B67" s="16"/>
      <c r="C67" s="16"/>
      <c r="D67" s="16"/>
      <c r="E67" s="16"/>
      <c r="F67" s="6"/>
      <c r="G67" s="16"/>
      <c r="H67" s="16"/>
    </row>
    <row r="68" spans="1:8" hidden="1" outlineLevel="1" x14ac:dyDescent="0.25">
      <c r="A68" s="7" t="s">
        <v>42</v>
      </c>
      <c r="B68" s="16"/>
      <c r="C68" s="16"/>
      <c r="D68" s="16"/>
      <c r="E68" s="16"/>
      <c r="F68" s="6"/>
      <c r="G68" s="16"/>
      <c r="H68" s="16"/>
    </row>
    <row r="69" spans="1:8" collapsed="1" x14ac:dyDescent="0.25">
      <c r="A69" s="10" t="s">
        <v>16</v>
      </c>
      <c r="B69" s="17"/>
      <c r="C69" s="17"/>
      <c r="D69" s="17"/>
      <c r="E69" s="17"/>
      <c r="F69" s="15"/>
      <c r="G69" s="16"/>
      <c r="H69" s="16"/>
    </row>
    <row r="70" spans="1:8" hidden="1" outlineLevel="1" x14ac:dyDescent="0.25">
      <c r="A70" s="7" t="s">
        <v>1</v>
      </c>
      <c r="B70" s="6"/>
      <c r="C70" s="6"/>
      <c r="D70" s="6"/>
      <c r="E70" s="6"/>
      <c r="F70" s="6"/>
      <c r="G70" s="17"/>
      <c r="H70" s="17"/>
    </row>
    <row r="71" spans="1:8" hidden="1" outlineLevel="1" x14ac:dyDescent="0.25">
      <c r="A71" s="7" t="s">
        <v>35</v>
      </c>
      <c r="B71" s="6"/>
      <c r="C71" s="6"/>
      <c r="D71" s="6"/>
      <c r="E71" s="6"/>
      <c r="F71" s="6"/>
      <c r="G71" s="16"/>
      <c r="H71" s="16"/>
    </row>
    <row r="72" spans="1:8" hidden="1" outlineLevel="1" x14ac:dyDescent="0.25">
      <c r="A72" s="7" t="s">
        <v>3</v>
      </c>
      <c r="B72" s="6"/>
      <c r="C72" s="6"/>
      <c r="D72" s="6"/>
      <c r="E72" s="6"/>
      <c r="F72" s="6"/>
      <c r="G72" s="16"/>
      <c r="H72" s="16"/>
    </row>
    <row r="73" spans="1:8" hidden="1" outlineLevel="1" x14ac:dyDescent="0.25">
      <c r="A73" s="7" t="s">
        <v>4</v>
      </c>
      <c r="B73" s="6"/>
      <c r="C73" s="6"/>
      <c r="D73" s="6"/>
      <c r="E73" s="6"/>
      <c r="F73" s="9"/>
      <c r="G73" s="16"/>
      <c r="H73" s="16"/>
    </row>
    <row r="74" spans="1:8" hidden="1" outlineLevel="1" x14ac:dyDescent="0.25">
      <c r="A74" s="7" t="s">
        <v>27</v>
      </c>
      <c r="B74" s="6"/>
      <c r="C74" s="6"/>
      <c r="D74" s="6"/>
      <c r="E74" s="6"/>
      <c r="F74" s="6"/>
      <c r="G74" s="18"/>
      <c r="H74" s="18"/>
    </row>
    <row r="75" spans="1:8" hidden="1" outlineLevel="1" x14ac:dyDescent="0.25">
      <c r="A75" s="7" t="s">
        <v>21</v>
      </c>
      <c r="B75" s="6"/>
      <c r="C75" s="6"/>
      <c r="D75" s="6"/>
      <c r="E75" s="6"/>
      <c r="F75" s="6"/>
      <c r="G75" s="16"/>
      <c r="H75" s="16"/>
    </row>
    <row r="76" spans="1:8" hidden="1" outlineLevel="1" x14ac:dyDescent="0.25">
      <c r="A76" s="7" t="s">
        <v>5</v>
      </c>
      <c r="B76" s="6"/>
      <c r="C76" s="6"/>
      <c r="D76" s="6"/>
      <c r="E76" s="6"/>
      <c r="F76" s="14"/>
      <c r="G76" s="16"/>
      <c r="H76" s="16"/>
    </row>
    <row r="77" spans="1:8" hidden="1" outlineLevel="1" x14ac:dyDescent="0.25">
      <c r="A77" s="7" t="s">
        <v>30</v>
      </c>
      <c r="B77" s="6"/>
      <c r="C77" s="6"/>
      <c r="D77" s="6"/>
      <c r="E77" s="6"/>
      <c r="F77" s="6"/>
      <c r="G77" s="19"/>
      <c r="H77" s="19"/>
    </row>
    <row r="78" spans="1:8" hidden="1" outlineLevel="1" x14ac:dyDescent="0.25">
      <c r="A78" s="7" t="s">
        <v>41</v>
      </c>
      <c r="B78" s="6"/>
      <c r="C78" s="6"/>
      <c r="D78" s="6"/>
      <c r="E78" s="6"/>
      <c r="F78" s="6"/>
      <c r="G78" s="16"/>
      <c r="H78" s="16"/>
    </row>
    <row r="79" spans="1:8" hidden="1" outlineLevel="1" x14ac:dyDescent="0.25">
      <c r="A79" s="7" t="s">
        <v>42</v>
      </c>
      <c r="B79" s="6"/>
      <c r="C79" s="6"/>
      <c r="D79" s="6"/>
      <c r="E79" s="6"/>
      <c r="F79" s="6"/>
      <c r="G79" s="16"/>
      <c r="H79" s="16"/>
    </row>
    <row r="80" spans="1:8" collapsed="1" x14ac:dyDescent="0.25">
      <c r="A80" s="10" t="s">
        <v>17</v>
      </c>
      <c r="B80" s="29" t="s">
        <v>80</v>
      </c>
      <c r="C80" s="15"/>
      <c r="D80" s="15"/>
      <c r="E80" s="15"/>
      <c r="F80" s="15"/>
      <c r="G80" s="16"/>
      <c r="H80" s="16"/>
    </row>
    <row r="81" spans="1:8" hidden="1" outlineLevel="1" x14ac:dyDescent="0.25">
      <c r="A81" s="7" t="s">
        <v>1</v>
      </c>
      <c r="B81" s="6" t="s">
        <v>7</v>
      </c>
      <c r="C81" s="6"/>
      <c r="D81" s="6"/>
      <c r="E81" s="6"/>
      <c r="F81" s="6"/>
      <c r="G81" s="17"/>
      <c r="H81" s="17"/>
    </row>
    <row r="82" spans="1:8" hidden="1" outlineLevel="1" x14ac:dyDescent="0.25">
      <c r="A82" s="7" t="s">
        <v>35</v>
      </c>
      <c r="B82" s="6" t="s">
        <v>90</v>
      </c>
      <c r="C82" s="6"/>
      <c r="D82" s="6"/>
      <c r="E82" s="6"/>
      <c r="F82" s="6"/>
      <c r="G82" s="16"/>
      <c r="H82" s="16"/>
    </row>
    <row r="83" spans="1:8" hidden="1" outlineLevel="1" x14ac:dyDescent="0.25">
      <c r="A83" s="7" t="s">
        <v>3</v>
      </c>
      <c r="B83" s="6" t="s">
        <v>84</v>
      </c>
      <c r="C83" s="6"/>
      <c r="D83" s="13"/>
      <c r="E83" s="13"/>
      <c r="F83" s="6"/>
      <c r="G83" s="16"/>
      <c r="H83" s="16"/>
    </row>
    <row r="84" spans="1:8" ht="30" hidden="1" outlineLevel="1" x14ac:dyDescent="0.25">
      <c r="A84" s="7" t="s">
        <v>4</v>
      </c>
      <c r="B84" s="6" t="s">
        <v>91</v>
      </c>
      <c r="C84" s="6"/>
      <c r="D84" s="13"/>
      <c r="E84" s="13"/>
      <c r="F84" s="6"/>
      <c r="G84" s="16"/>
      <c r="H84" s="16"/>
    </row>
    <row r="85" spans="1:8" hidden="1" outlineLevel="1" x14ac:dyDescent="0.25">
      <c r="A85" s="7" t="s">
        <v>27</v>
      </c>
      <c r="B85" s="6"/>
      <c r="C85" s="6"/>
      <c r="D85" s="6"/>
      <c r="E85" s="6"/>
      <c r="F85" s="6"/>
      <c r="G85" s="18"/>
      <c r="H85" s="18"/>
    </row>
    <row r="86" spans="1:8" hidden="1" outlineLevel="1" x14ac:dyDescent="0.25">
      <c r="A86" s="7" t="s">
        <v>21</v>
      </c>
      <c r="B86" s="6"/>
      <c r="C86" s="6"/>
      <c r="D86" s="6"/>
      <c r="E86" s="6"/>
      <c r="F86" s="6"/>
      <c r="G86" s="16"/>
      <c r="H86" s="16"/>
    </row>
    <row r="87" spans="1:8" hidden="1" outlineLevel="1" x14ac:dyDescent="0.25">
      <c r="A87" s="7" t="s">
        <v>5</v>
      </c>
      <c r="B87" s="16" t="s">
        <v>82</v>
      </c>
      <c r="C87" s="6"/>
      <c r="D87" s="6"/>
      <c r="E87" s="6"/>
      <c r="F87" s="6"/>
      <c r="G87" s="16"/>
      <c r="H87" s="16"/>
    </row>
    <row r="88" spans="1:8" hidden="1" outlineLevel="1" x14ac:dyDescent="0.25">
      <c r="A88" s="7" t="s">
        <v>30</v>
      </c>
      <c r="B88" s="16" t="s">
        <v>81</v>
      </c>
      <c r="C88" s="6"/>
      <c r="D88" s="6"/>
      <c r="E88" s="6"/>
      <c r="F88" s="6"/>
      <c r="G88" s="19"/>
      <c r="H88" s="19"/>
    </row>
    <row r="89" spans="1:8" hidden="1" outlineLevel="1" x14ac:dyDescent="0.25">
      <c r="A89" s="7" t="s">
        <v>41</v>
      </c>
      <c r="B89" s="6"/>
      <c r="C89" s="6"/>
      <c r="D89" s="6"/>
      <c r="E89" s="6"/>
      <c r="F89" s="6"/>
      <c r="G89" s="16"/>
      <c r="H89" s="16"/>
    </row>
    <row r="90" spans="1:8" hidden="1" outlineLevel="1" x14ac:dyDescent="0.25">
      <c r="A90" s="7" t="s">
        <v>42</v>
      </c>
      <c r="B90" s="6"/>
      <c r="C90" s="6"/>
      <c r="D90" s="6"/>
      <c r="E90" s="6"/>
      <c r="F90" s="6"/>
      <c r="G90" s="16"/>
      <c r="H90" s="16"/>
    </row>
    <row r="91" spans="1:8" collapsed="1" x14ac:dyDescent="0.25">
      <c r="A91" s="10" t="s">
        <v>18</v>
      </c>
      <c r="B91" s="15"/>
      <c r="C91" s="15"/>
      <c r="D91" s="15"/>
      <c r="E91" s="15"/>
      <c r="F91" s="15"/>
      <c r="G91" s="16"/>
      <c r="H91" s="16"/>
    </row>
    <row r="92" spans="1:8" hidden="1" outlineLevel="1" x14ac:dyDescent="0.25">
      <c r="A92" s="7" t="s">
        <v>1</v>
      </c>
      <c r="B92" s="6"/>
      <c r="C92" s="6"/>
      <c r="D92" s="6"/>
      <c r="E92" s="6"/>
      <c r="F92" s="6"/>
      <c r="G92" s="17"/>
      <c r="H92" s="17"/>
    </row>
    <row r="93" spans="1:8" hidden="1" outlineLevel="1" x14ac:dyDescent="0.25">
      <c r="A93" s="7" t="s">
        <v>35</v>
      </c>
      <c r="B93" s="6"/>
      <c r="C93" s="6"/>
      <c r="D93" s="6"/>
      <c r="E93" s="6"/>
      <c r="F93" s="6"/>
      <c r="G93" s="16"/>
      <c r="H93" s="16"/>
    </row>
    <row r="94" spans="1:8" hidden="1" outlineLevel="1" x14ac:dyDescent="0.25">
      <c r="A94" s="7" t="s">
        <v>3</v>
      </c>
      <c r="B94" s="6"/>
      <c r="C94" s="6"/>
      <c r="D94" s="6"/>
      <c r="E94" s="6"/>
      <c r="F94" s="6"/>
      <c r="G94" s="16"/>
      <c r="H94" s="16"/>
    </row>
    <row r="95" spans="1:8" hidden="1" outlineLevel="1" x14ac:dyDescent="0.25">
      <c r="A95" s="7" t="s">
        <v>4</v>
      </c>
      <c r="B95" s="6"/>
      <c r="C95" s="9"/>
      <c r="D95" s="6"/>
      <c r="E95" s="6"/>
      <c r="F95" s="6"/>
      <c r="G95" s="16"/>
      <c r="H95" s="16"/>
    </row>
    <row r="96" spans="1:8" hidden="1" outlineLevel="1" x14ac:dyDescent="0.25">
      <c r="A96" s="7" t="s">
        <v>27</v>
      </c>
      <c r="B96" s="6"/>
      <c r="C96" s="6"/>
      <c r="D96" s="6"/>
      <c r="E96" s="6"/>
      <c r="F96" s="6"/>
      <c r="G96" s="18"/>
      <c r="H96" s="18"/>
    </row>
    <row r="97" spans="1:8" hidden="1" outlineLevel="1" x14ac:dyDescent="0.25">
      <c r="A97" s="7" t="s">
        <v>21</v>
      </c>
      <c r="B97" s="6"/>
      <c r="C97" s="6"/>
      <c r="D97" s="6"/>
      <c r="E97" s="6"/>
      <c r="F97" s="6"/>
      <c r="G97" s="16"/>
      <c r="H97" s="16"/>
    </row>
    <row r="98" spans="1:8" hidden="1" outlineLevel="1" x14ac:dyDescent="0.25">
      <c r="A98" s="7" t="s">
        <v>5</v>
      </c>
      <c r="B98" s="6"/>
      <c r="C98" s="6"/>
      <c r="D98" s="6"/>
      <c r="E98" s="6"/>
      <c r="F98" s="6"/>
      <c r="G98" s="16"/>
      <c r="H98" s="16"/>
    </row>
    <row r="99" spans="1:8" hidden="1" outlineLevel="1" x14ac:dyDescent="0.25">
      <c r="A99" s="7" t="s">
        <v>30</v>
      </c>
      <c r="B99" s="6"/>
      <c r="C99" s="6"/>
      <c r="D99" s="6"/>
      <c r="E99" s="6"/>
      <c r="F99" s="6"/>
      <c r="G99" s="19"/>
      <c r="H99" s="19"/>
    </row>
    <row r="100" spans="1:8" hidden="1" outlineLevel="1" x14ac:dyDescent="0.25">
      <c r="A100" s="7" t="s">
        <v>41</v>
      </c>
      <c r="B100" s="6"/>
      <c r="C100" s="6"/>
      <c r="D100" s="6"/>
      <c r="E100" s="6"/>
      <c r="F100" s="6"/>
      <c r="G100" s="16"/>
      <c r="H100" s="16"/>
    </row>
    <row r="101" spans="1:8" hidden="1" outlineLevel="1" x14ac:dyDescent="0.25">
      <c r="A101" s="7" t="s">
        <v>42</v>
      </c>
      <c r="B101" s="6"/>
      <c r="C101" s="6"/>
      <c r="D101" s="6"/>
      <c r="E101" s="6"/>
      <c r="F101" s="6"/>
      <c r="G101" s="16"/>
      <c r="H101" s="16"/>
    </row>
    <row r="102" spans="1:8" collapsed="1" x14ac:dyDescent="0.25">
      <c r="A102" s="10" t="s">
        <v>29</v>
      </c>
      <c r="B102" s="15"/>
      <c r="C102" s="15"/>
      <c r="D102" s="15"/>
      <c r="E102" s="15"/>
      <c r="F102" s="15"/>
      <c r="G102" s="16"/>
      <c r="H102" s="16"/>
    </row>
    <row r="103" spans="1:8" hidden="1" outlineLevel="1" x14ac:dyDescent="0.25">
      <c r="A103" s="7" t="s">
        <v>1</v>
      </c>
      <c r="B103" s="6"/>
      <c r="C103" s="6"/>
      <c r="D103" s="6"/>
      <c r="E103" s="6"/>
      <c r="F103" s="6"/>
      <c r="G103" s="17"/>
      <c r="H103" s="17"/>
    </row>
    <row r="104" spans="1:8" hidden="1" outlineLevel="1" x14ac:dyDescent="0.25">
      <c r="A104" s="7" t="s">
        <v>35</v>
      </c>
      <c r="B104" s="6"/>
      <c r="C104" s="6"/>
      <c r="D104" s="6"/>
      <c r="E104" s="6"/>
      <c r="F104" s="6"/>
      <c r="G104" s="16"/>
      <c r="H104" s="16"/>
    </row>
    <row r="105" spans="1:8" hidden="1" outlineLevel="1" x14ac:dyDescent="0.25">
      <c r="A105" s="7" t="s">
        <v>3</v>
      </c>
      <c r="B105" s="6"/>
      <c r="C105" s="6"/>
      <c r="D105" s="6"/>
      <c r="E105" s="6"/>
      <c r="F105" s="6"/>
      <c r="G105" s="16"/>
      <c r="H105" s="16"/>
    </row>
    <row r="106" spans="1:8" hidden="1" outlineLevel="1" x14ac:dyDescent="0.25">
      <c r="A106" s="7" t="s">
        <v>4</v>
      </c>
      <c r="B106" s="6"/>
      <c r="C106" s="9"/>
      <c r="D106" s="6"/>
      <c r="E106" s="6"/>
      <c r="F106" s="6"/>
      <c r="G106" s="16"/>
      <c r="H106" s="16"/>
    </row>
    <row r="107" spans="1:8" hidden="1" outlineLevel="1" x14ac:dyDescent="0.25">
      <c r="A107" s="7" t="s">
        <v>27</v>
      </c>
      <c r="B107" s="6"/>
      <c r="C107" s="6"/>
      <c r="D107" s="6"/>
      <c r="E107" s="6"/>
      <c r="F107" s="6"/>
      <c r="G107" s="18"/>
      <c r="H107" s="18"/>
    </row>
    <row r="108" spans="1:8" hidden="1" outlineLevel="1" x14ac:dyDescent="0.25">
      <c r="A108" s="7" t="s">
        <v>21</v>
      </c>
      <c r="B108" s="6"/>
      <c r="C108" s="6"/>
      <c r="D108" s="6"/>
      <c r="E108" s="6"/>
      <c r="F108" s="6"/>
      <c r="G108" s="16"/>
      <c r="H108" s="16"/>
    </row>
    <row r="109" spans="1:8" hidden="1" outlineLevel="1" x14ac:dyDescent="0.25">
      <c r="A109" s="7" t="s">
        <v>5</v>
      </c>
      <c r="B109" s="6"/>
      <c r="C109" s="6"/>
      <c r="D109" s="6"/>
      <c r="E109" s="6"/>
      <c r="F109" s="6"/>
      <c r="G109" s="16"/>
      <c r="H109" s="16"/>
    </row>
    <row r="110" spans="1:8" hidden="1" outlineLevel="1" x14ac:dyDescent="0.25">
      <c r="A110" s="7" t="s">
        <v>30</v>
      </c>
      <c r="B110" s="6"/>
      <c r="C110" s="6"/>
      <c r="D110" s="6"/>
      <c r="E110" s="6"/>
      <c r="F110" s="6"/>
      <c r="G110" s="19"/>
      <c r="H110" s="19"/>
    </row>
    <row r="111" spans="1:8" hidden="1" outlineLevel="1" x14ac:dyDescent="0.25">
      <c r="A111" s="7" t="s">
        <v>41</v>
      </c>
      <c r="B111" s="6"/>
      <c r="C111" s="6"/>
      <c r="D111" s="6"/>
      <c r="E111" s="6"/>
      <c r="F111" s="6"/>
      <c r="G111" s="16"/>
      <c r="H111" s="16"/>
    </row>
    <row r="112" spans="1:8" hidden="1" outlineLevel="1" x14ac:dyDescent="0.25">
      <c r="A112" s="7" t="s">
        <v>42</v>
      </c>
      <c r="B112" s="6"/>
      <c r="C112" s="6"/>
      <c r="D112" s="6"/>
      <c r="E112" s="6"/>
      <c r="F112" s="6"/>
      <c r="G112" s="16"/>
      <c r="H112" s="16"/>
    </row>
    <row r="113" spans="1:8" collapsed="1" x14ac:dyDescent="0.25">
      <c r="A113" s="10" t="s">
        <v>43</v>
      </c>
      <c r="B113" s="17"/>
      <c r="C113" s="17"/>
      <c r="D113" s="17"/>
      <c r="E113" s="17"/>
      <c r="F113" s="17"/>
      <c r="G113" s="16"/>
      <c r="H113" s="16"/>
    </row>
    <row r="114" spans="1:8" hidden="1" outlineLevel="1" x14ac:dyDescent="0.25">
      <c r="A114" s="7" t="s">
        <v>1</v>
      </c>
      <c r="B114" s="16"/>
      <c r="C114" s="16"/>
      <c r="D114" s="16"/>
      <c r="E114" s="16"/>
      <c r="F114" s="16"/>
      <c r="G114" s="17"/>
      <c r="H114" s="17"/>
    </row>
    <row r="115" spans="1:8" hidden="1" outlineLevel="1" x14ac:dyDescent="0.25">
      <c r="A115" s="7" t="s">
        <v>35</v>
      </c>
      <c r="B115" s="16"/>
      <c r="C115" s="16"/>
      <c r="D115" s="16"/>
      <c r="E115" s="16"/>
      <c r="F115" s="16"/>
      <c r="G115" s="16"/>
      <c r="H115" s="16"/>
    </row>
    <row r="116" spans="1:8" hidden="1" outlineLevel="1" x14ac:dyDescent="0.25">
      <c r="A116" s="7" t="s">
        <v>3</v>
      </c>
      <c r="B116" s="16"/>
      <c r="C116" s="16"/>
      <c r="D116" s="16"/>
      <c r="E116" s="16"/>
      <c r="F116" s="16"/>
      <c r="G116" s="16"/>
      <c r="H116" s="16"/>
    </row>
    <row r="117" spans="1:8" hidden="1" outlineLevel="1" x14ac:dyDescent="0.25">
      <c r="A117" s="7" t="s">
        <v>4</v>
      </c>
      <c r="B117" s="18"/>
      <c r="C117" s="16"/>
      <c r="D117" s="16"/>
      <c r="E117" s="16"/>
      <c r="F117" s="16"/>
      <c r="G117" s="16"/>
      <c r="H117" s="16"/>
    </row>
    <row r="118" spans="1:8" ht="45" hidden="1" customHeight="1" outlineLevel="1" x14ac:dyDescent="0.25">
      <c r="A118" s="7" t="s">
        <v>27</v>
      </c>
      <c r="B118" s="23"/>
      <c r="C118" s="16"/>
      <c r="D118" s="16"/>
      <c r="E118" s="16"/>
      <c r="F118" s="16"/>
      <c r="G118" s="18"/>
      <c r="H118" s="18"/>
    </row>
    <row r="119" spans="1:8" hidden="1" outlineLevel="1" x14ac:dyDescent="0.25">
      <c r="A119" s="7" t="s">
        <v>21</v>
      </c>
      <c r="B119" s="24"/>
      <c r="C119" s="16"/>
      <c r="D119" s="16"/>
      <c r="E119" s="16"/>
      <c r="F119" s="16"/>
      <c r="G119" s="16"/>
      <c r="H119" s="16"/>
    </row>
    <row r="120" spans="1:8" hidden="1" outlineLevel="1" x14ac:dyDescent="0.25">
      <c r="A120" s="7" t="s">
        <v>5</v>
      </c>
      <c r="B120" s="16"/>
      <c r="C120" s="16"/>
      <c r="D120" s="16"/>
      <c r="E120" s="16"/>
      <c r="F120" s="16"/>
      <c r="G120" s="16"/>
      <c r="H120" s="16"/>
    </row>
    <row r="121" spans="1:8" hidden="1" outlineLevel="1" x14ac:dyDescent="0.25">
      <c r="A121" s="7" t="s">
        <v>30</v>
      </c>
      <c r="B121" s="16"/>
      <c r="C121" s="16"/>
      <c r="D121" s="16"/>
      <c r="E121" s="16"/>
      <c r="F121" s="16"/>
      <c r="G121" s="19"/>
      <c r="H121" s="19"/>
    </row>
    <row r="122" spans="1:8" hidden="1" outlineLevel="1" x14ac:dyDescent="0.25">
      <c r="A122" s="7" t="s">
        <v>41</v>
      </c>
      <c r="B122" s="16"/>
      <c r="C122" s="16"/>
      <c r="D122" s="16"/>
      <c r="E122" s="16"/>
      <c r="F122" s="16"/>
      <c r="G122" s="16"/>
      <c r="H122" s="16"/>
    </row>
    <row r="123" spans="1:8" hidden="1" outlineLevel="1" x14ac:dyDescent="0.25">
      <c r="A123" s="7" t="s">
        <v>42</v>
      </c>
      <c r="B123" s="16"/>
      <c r="C123" s="16"/>
      <c r="D123" s="16"/>
      <c r="E123" s="16"/>
      <c r="F123" s="16"/>
      <c r="G123" s="16"/>
      <c r="H123" s="16"/>
    </row>
    <row r="124" spans="1:8" hidden="1" outlineLevel="1" x14ac:dyDescent="0.25">
      <c r="A124" s="7" t="s">
        <v>1</v>
      </c>
      <c r="B124" s="16"/>
      <c r="C124" s="16"/>
      <c r="D124" s="16"/>
      <c r="E124" s="16"/>
      <c r="F124" s="16"/>
      <c r="G124" s="16"/>
      <c r="H124" s="16"/>
    </row>
    <row r="125" spans="1:8" hidden="1" outlineLevel="1" x14ac:dyDescent="0.25">
      <c r="A125" s="7" t="s">
        <v>35</v>
      </c>
      <c r="B125" s="16"/>
      <c r="C125" s="16"/>
      <c r="D125" s="16"/>
      <c r="E125" s="16"/>
      <c r="F125" s="16"/>
      <c r="G125" s="17"/>
      <c r="H125" s="17"/>
    </row>
    <row r="126" spans="1:8" hidden="1" outlineLevel="1" x14ac:dyDescent="0.25">
      <c r="A126" s="7" t="s">
        <v>3</v>
      </c>
      <c r="B126" s="16"/>
      <c r="C126" s="16"/>
      <c r="D126" s="16"/>
      <c r="E126" s="16"/>
      <c r="F126" s="16"/>
      <c r="G126" s="16"/>
      <c r="H126" s="16"/>
    </row>
    <row r="127" spans="1:8" hidden="1" outlineLevel="1" x14ac:dyDescent="0.25">
      <c r="A127" s="7" t="s">
        <v>4</v>
      </c>
      <c r="B127" s="16"/>
      <c r="C127" s="16"/>
      <c r="D127" s="18"/>
      <c r="E127" s="18"/>
      <c r="F127" s="16"/>
      <c r="G127" s="16"/>
      <c r="H127" s="16"/>
    </row>
    <row r="128" spans="1:8" hidden="1" outlineLevel="1" x14ac:dyDescent="0.25">
      <c r="A128" s="7" t="s">
        <v>27</v>
      </c>
      <c r="B128" s="16"/>
      <c r="C128" s="16"/>
      <c r="D128" s="16"/>
      <c r="E128" s="16"/>
      <c r="F128" s="16"/>
      <c r="G128" s="16"/>
      <c r="H128" s="16"/>
    </row>
    <row r="129" spans="1:8" hidden="1" outlineLevel="1" x14ac:dyDescent="0.25">
      <c r="A129" s="7" t="s">
        <v>21</v>
      </c>
      <c r="B129" s="16"/>
      <c r="C129" s="16"/>
      <c r="D129" s="16"/>
      <c r="E129" s="16"/>
      <c r="F129" s="16"/>
      <c r="G129" s="18"/>
      <c r="H129" s="18"/>
    </row>
    <row r="130" spans="1:8" hidden="1" outlineLevel="1" x14ac:dyDescent="0.25">
      <c r="A130" s="7" t="s">
        <v>5</v>
      </c>
      <c r="B130" s="16"/>
      <c r="C130" s="16"/>
      <c r="D130" s="16"/>
      <c r="E130" s="16"/>
      <c r="F130" s="16"/>
      <c r="G130" s="16"/>
      <c r="H130" s="16"/>
    </row>
    <row r="131" spans="1:8" hidden="1" outlineLevel="1" x14ac:dyDescent="0.25">
      <c r="A131" s="7" t="s">
        <v>30</v>
      </c>
      <c r="B131" s="16"/>
      <c r="C131" s="16"/>
      <c r="D131" s="16"/>
      <c r="E131" s="16"/>
      <c r="F131" s="16"/>
      <c r="G131" s="16"/>
      <c r="H131" s="16"/>
    </row>
    <row r="132" spans="1:8" hidden="1" outlineLevel="1" x14ac:dyDescent="0.25">
      <c r="A132" s="7" t="s">
        <v>41</v>
      </c>
      <c r="B132" s="16"/>
      <c r="C132" s="16"/>
      <c r="D132" s="16"/>
      <c r="E132" s="16"/>
      <c r="F132" s="16"/>
      <c r="G132" s="19"/>
      <c r="H132" s="19"/>
    </row>
    <row r="133" spans="1:8" hidden="1" outlineLevel="1" x14ac:dyDescent="0.25">
      <c r="A133" s="7" t="s">
        <v>42</v>
      </c>
      <c r="B133" s="16"/>
      <c r="C133" s="16"/>
      <c r="D133" s="16"/>
      <c r="E133" s="16"/>
      <c r="F133" s="16"/>
      <c r="G133" s="16"/>
      <c r="H133" s="16"/>
    </row>
    <row r="134" spans="1:8" collapsed="1" x14ac:dyDescent="0.25">
      <c r="A134" s="10" t="s">
        <v>38</v>
      </c>
      <c r="B134" s="17"/>
      <c r="C134" s="17"/>
      <c r="D134" s="29" t="s">
        <v>80</v>
      </c>
      <c r="E134" s="29" t="s">
        <v>80</v>
      </c>
      <c r="F134" s="29" t="s">
        <v>80</v>
      </c>
      <c r="G134" s="16"/>
      <c r="H134" s="16"/>
    </row>
    <row r="135" spans="1:8" hidden="1" outlineLevel="1" x14ac:dyDescent="0.25">
      <c r="A135" s="7" t="s">
        <v>1</v>
      </c>
      <c r="B135" s="16"/>
      <c r="C135" s="16"/>
      <c r="D135" s="16" t="s">
        <v>7</v>
      </c>
      <c r="E135" s="16" t="s">
        <v>7</v>
      </c>
      <c r="F135" s="16" t="s">
        <v>7</v>
      </c>
      <c r="G135" s="16"/>
      <c r="H135" s="16"/>
    </row>
    <row r="136" spans="1:8" hidden="1" outlineLevel="1" x14ac:dyDescent="0.25">
      <c r="A136" s="7" t="s">
        <v>35</v>
      </c>
      <c r="B136" s="16"/>
      <c r="C136" s="16"/>
      <c r="D136" s="16" t="s">
        <v>102</v>
      </c>
      <c r="E136" s="16" t="s">
        <v>102</v>
      </c>
      <c r="F136" s="16" t="s">
        <v>102</v>
      </c>
      <c r="G136" s="17"/>
      <c r="H136" s="17"/>
    </row>
    <row r="137" spans="1:8" hidden="1" outlineLevel="1" x14ac:dyDescent="0.25">
      <c r="A137" s="7" t="s">
        <v>3</v>
      </c>
      <c r="B137" s="16"/>
      <c r="C137" s="16"/>
      <c r="D137" s="24" t="s">
        <v>96</v>
      </c>
      <c r="E137" s="24" t="s">
        <v>96</v>
      </c>
      <c r="F137" s="24" t="s">
        <v>96</v>
      </c>
      <c r="G137" s="16"/>
      <c r="H137" s="16"/>
    </row>
    <row r="138" spans="1:8" ht="45" hidden="1" outlineLevel="1" x14ac:dyDescent="0.25">
      <c r="A138" s="7" t="s">
        <v>4</v>
      </c>
      <c r="B138" s="16"/>
      <c r="C138" s="16"/>
      <c r="D138" s="24" t="s">
        <v>110</v>
      </c>
      <c r="E138" s="24" t="s">
        <v>110</v>
      </c>
      <c r="F138" s="24" t="s">
        <v>110</v>
      </c>
      <c r="G138" s="16"/>
      <c r="H138" s="16"/>
    </row>
    <row r="139" spans="1:8" hidden="1" outlineLevel="1" x14ac:dyDescent="0.25">
      <c r="A139" s="7" t="s">
        <v>27</v>
      </c>
      <c r="B139" s="16"/>
      <c r="C139" s="16"/>
      <c r="D139" s="16"/>
      <c r="E139" s="16"/>
      <c r="F139" s="16"/>
      <c r="G139" s="16"/>
      <c r="H139" s="16"/>
    </row>
    <row r="140" spans="1:8" hidden="1" outlineLevel="1" x14ac:dyDescent="0.25">
      <c r="A140" s="7" t="s">
        <v>21</v>
      </c>
      <c r="B140" s="16"/>
      <c r="C140" s="16"/>
      <c r="D140" s="16"/>
      <c r="E140" s="16"/>
      <c r="F140" s="16"/>
      <c r="G140" s="18"/>
      <c r="H140" s="18"/>
    </row>
    <row r="141" spans="1:8" hidden="1" outlineLevel="1" x14ac:dyDescent="0.25">
      <c r="A141" s="7" t="s">
        <v>5</v>
      </c>
      <c r="B141" s="16"/>
      <c r="C141" s="16"/>
      <c r="D141" s="16" t="s">
        <v>82</v>
      </c>
      <c r="E141" s="16" t="s">
        <v>82</v>
      </c>
      <c r="F141" s="16" t="s">
        <v>82</v>
      </c>
      <c r="G141" s="16"/>
      <c r="H141" s="16"/>
    </row>
    <row r="142" spans="1:8" hidden="1" outlineLevel="1" x14ac:dyDescent="0.25">
      <c r="A142" s="7" t="s">
        <v>30</v>
      </c>
      <c r="B142" s="16"/>
      <c r="C142" s="16"/>
      <c r="D142" s="16" t="s">
        <v>101</v>
      </c>
      <c r="E142" s="16" t="s">
        <v>101</v>
      </c>
      <c r="F142" s="16" t="s">
        <v>101</v>
      </c>
      <c r="G142" s="16"/>
      <c r="H142" s="16"/>
    </row>
    <row r="143" spans="1:8" hidden="1" outlineLevel="1" x14ac:dyDescent="0.25">
      <c r="A143" s="7" t="s">
        <v>41</v>
      </c>
      <c r="B143" s="16"/>
      <c r="C143" s="16"/>
      <c r="D143" s="16"/>
      <c r="E143" s="16"/>
      <c r="F143" s="16"/>
      <c r="G143" s="19"/>
      <c r="H143" s="19"/>
    </row>
    <row r="144" spans="1:8" hidden="1" outlineLevel="1" x14ac:dyDescent="0.25">
      <c r="A144" s="7" t="s">
        <v>42</v>
      </c>
      <c r="B144" s="16"/>
      <c r="C144" s="16"/>
      <c r="D144" s="16"/>
      <c r="E144" s="16"/>
      <c r="F144" s="16"/>
      <c r="G144" s="16"/>
      <c r="H144" s="16"/>
    </row>
    <row r="145" spans="1:8" collapsed="1" x14ac:dyDescent="0.25">
      <c r="A145" s="10" t="s">
        <v>39</v>
      </c>
      <c r="B145" s="17"/>
      <c r="C145" s="17"/>
      <c r="D145" s="17"/>
      <c r="E145" s="17"/>
      <c r="F145" s="17"/>
      <c r="G145" s="16"/>
      <c r="H145" s="16"/>
    </row>
    <row r="146" spans="1:8" hidden="1" outlineLevel="1" x14ac:dyDescent="0.25">
      <c r="A146" s="7" t="s">
        <v>1</v>
      </c>
      <c r="B146" s="16"/>
      <c r="C146" s="16"/>
      <c r="D146" s="16"/>
      <c r="E146" s="16"/>
      <c r="F146" s="16"/>
      <c r="G146" s="16"/>
      <c r="H146" s="16"/>
    </row>
    <row r="147" spans="1:8" hidden="1" outlineLevel="1" x14ac:dyDescent="0.25">
      <c r="A147" s="7" t="s">
        <v>35</v>
      </c>
      <c r="B147" s="16"/>
      <c r="C147" s="16"/>
      <c r="D147" s="16"/>
      <c r="E147" s="16"/>
      <c r="F147" s="16"/>
      <c r="G147" s="17"/>
      <c r="H147" s="17"/>
    </row>
    <row r="148" spans="1:8" hidden="1" outlineLevel="1" x14ac:dyDescent="0.25">
      <c r="A148" s="7" t="s">
        <v>3</v>
      </c>
      <c r="B148" s="16"/>
      <c r="C148" s="16"/>
      <c r="D148" s="18"/>
      <c r="E148" s="18"/>
      <c r="F148" s="16"/>
      <c r="G148" s="16"/>
      <c r="H148" s="16"/>
    </row>
    <row r="149" spans="1:8" hidden="1" outlineLevel="1" x14ac:dyDescent="0.25">
      <c r="A149" s="7" t="s">
        <v>4</v>
      </c>
      <c r="B149" s="16"/>
      <c r="C149" s="16"/>
      <c r="D149" s="16"/>
      <c r="E149" s="16"/>
      <c r="F149" s="19"/>
      <c r="G149" s="16"/>
      <c r="H149" s="16"/>
    </row>
    <row r="150" spans="1:8" hidden="1" outlineLevel="1" x14ac:dyDescent="0.25">
      <c r="A150" s="7" t="s">
        <v>27</v>
      </c>
      <c r="B150" s="16"/>
      <c r="C150" s="16"/>
      <c r="D150" s="16"/>
      <c r="E150" s="16"/>
      <c r="F150" s="16"/>
      <c r="G150" s="16"/>
      <c r="H150" s="16"/>
    </row>
    <row r="151" spans="1:8" hidden="1" outlineLevel="1" x14ac:dyDescent="0.25">
      <c r="A151" s="7" t="s">
        <v>21</v>
      </c>
      <c r="B151" s="16"/>
      <c r="C151" s="16"/>
      <c r="D151" s="16"/>
      <c r="E151" s="16"/>
      <c r="F151" s="16"/>
      <c r="G151" s="18"/>
      <c r="H151" s="18"/>
    </row>
    <row r="152" spans="1:8" hidden="1" outlineLevel="1" x14ac:dyDescent="0.25">
      <c r="A152" s="7" t="s">
        <v>5</v>
      </c>
      <c r="B152" s="16"/>
      <c r="C152" s="16"/>
      <c r="D152" s="16"/>
      <c r="E152" s="16"/>
      <c r="F152" s="16"/>
      <c r="G152" s="16"/>
      <c r="H152" s="16"/>
    </row>
    <row r="153" spans="1:8" hidden="1" outlineLevel="1" x14ac:dyDescent="0.25">
      <c r="A153" s="7" t="s">
        <v>30</v>
      </c>
      <c r="B153" s="16"/>
      <c r="C153" s="16"/>
      <c r="D153" s="16"/>
      <c r="E153" s="16"/>
      <c r="F153" s="16"/>
      <c r="G153" s="16"/>
      <c r="H153" s="16"/>
    </row>
    <row r="154" spans="1:8" hidden="1" outlineLevel="1" x14ac:dyDescent="0.25">
      <c r="A154" s="7" t="s">
        <v>41</v>
      </c>
      <c r="B154" s="16"/>
      <c r="C154" s="16"/>
      <c r="D154" s="16"/>
      <c r="E154" s="16"/>
      <c r="F154" s="16"/>
      <c r="G154" s="19"/>
      <c r="H154" s="19"/>
    </row>
    <row r="155" spans="1:8" hidden="1" outlineLevel="1" x14ac:dyDescent="0.25">
      <c r="A155" s="7" t="s">
        <v>42</v>
      </c>
      <c r="B155" s="16"/>
      <c r="C155" s="16"/>
      <c r="D155" s="16"/>
      <c r="E155" s="16"/>
      <c r="F155" s="16"/>
      <c r="G155" s="16"/>
      <c r="H155" s="16"/>
    </row>
    <row r="156" spans="1:8" hidden="1" outlineLevel="1" x14ac:dyDescent="0.25">
      <c r="A156" s="7" t="s">
        <v>1</v>
      </c>
      <c r="B156" s="16"/>
      <c r="C156" s="16"/>
      <c r="D156" s="16"/>
      <c r="E156" s="16"/>
      <c r="F156" s="16"/>
      <c r="G156" s="16"/>
      <c r="H156" s="16"/>
    </row>
    <row r="157" spans="1:8" hidden="1" outlineLevel="1" x14ac:dyDescent="0.25">
      <c r="A157" s="7" t="s">
        <v>35</v>
      </c>
      <c r="B157" s="16"/>
      <c r="C157" s="16"/>
      <c r="D157" s="16"/>
      <c r="E157" s="16"/>
      <c r="F157" s="16"/>
      <c r="G157" s="16"/>
      <c r="H157" s="16"/>
    </row>
    <row r="158" spans="1:8" hidden="1" outlineLevel="1" x14ac:dyDescent="0.25">
      <c r="A158" s="7" t="s">
        <v>3</v>
      </c>
      <c r="B158" s="16"/>
      <c r="C158" s="16"/>
      <c r="D158" s="18"/>
      <c r="E158" s="16"/>
      <c r="F158" s="16"/>
      <c r="G158" s="17"/>
      <c r="H158" s="17"/>
    </row>
    <row r="159" spans="1:8" hidden="1" outlineLevel="1" x14ac:dyDescent="0.25">
      <c r="A159" s="7" t="s">
        <v>4</v>
      </c>
      <c r="B159" s="16"/>
      <c r="C159" s="16"/>
      <c r="D159" s="16"/>
      <c r="E159" s="18"/>
      <c r="F159" s="18"/>
      <c r="G159" s="16"/>
      <c r="H159" s="16"/>
    </row>
    <row r="160" spans="1:8" hidden="1" outlineLevel="1" x14ac:dyDescent="0.25">
      <c r="A160" s="7" t="s">
        <v>27</v>
      </c>
      <c r="B160" s="16"/>
      <c r="C160" s="16"/>
      <c r="D160" s="16"/>
      <c r="E160" s="16"/>
      <c r="F160" s="16"/>
      <c r="G160" s="16"/>
      <c r="H160" s="16"/>
    </row>
    <row r="161" spans="1:8" hidden="1" outlineLevel="1" x14ac:dyDescent="0.25">
      <c r="A161" s="7" t="s">
        <v>21</v>
      </c>
      <c r="B161" s="16"/>
      <c r="C161" s="16"/>
      <c r="D161" s="16"/>
      <c r="E161" s="16"/>
      <c r="F161" s="16"/>
      <c r="G161" s="16"/>
      <c r="H161" s="16"/>
    </row>
    <row r="162" spans="1:8" hidden="1" outlineLevel="1" x14ac:dyDescent="0.25">
      <c r="A162" s="7" t="s">
        <v>5</v>
      </c>
      <c r="B162" s="16"/>
      <c r="C162" s="16"/>
      <c r="D162" s="16"/>
      <c r="E162" s="16"/>
      <c r="F162" s="16"/>
      <c r="G162" s="18"/>
      <c r="H162" s="18"/>
    </row>
    <row r="163" spans="1:8" hidden="1" outlineLevel="1" x14ac:dyDescent="0.25">
      <c r="A163" s="7" t="s">
        <v>30</v>
      </c>
      <c r="B163" s="16"/>
      <c r="C163" s="16"/>
      <c r="D163" s="16"/>
      <c r="E163" s="16"/>
      <c r="F163" s="16"/>
      <c r="G163" s="16"/>
      <c r="H163" s="16"/>
    </row>
    <row r="164" spans="1:8" hidden="1" outlineLevel="1" x14ac:dyDescent="0.25">
      <c r="A164" s="7" t="s">
        <v>41</v>
      </c>
      <c r="B164" s="16"/>
      <c r="C164" s="16"/>
      <c r="D164" s="16"/>
      <c r="E164" s="16"/>
      <c r="F164" s="16"/>
      <c r="G164" s="16"/>
      <c r="H164" s="16"/>
    </row>
    <row r="165" spans="1:8" hidden="1" outlineLevel="1" x14ac:dyDescent="0.25">
      <c r="A165" s="7" t="s">
        <v>42</v>
      </c>
      <c r="B165" s="16"/>
      <c r="C165" s="16"/>
      <c r="D165" s="16"/>
      <c r="E165" s="16"/>
      <c r="F165" s="16"/>
      <c r="G165" s="19"/>
      <c r="H165" s="19"/>
    </row>
    <row r="166" spans="1:8" collapsed="1" x14ac:dyDescent="0.25">
      <c r="A166" s="10" t="s">
        <v>40</v>
      </c>
      <c r="B166" s="17"/>
      <c r="C166" s="17"/>
      <c r="D166" s="17"/>
      <c r="E166" s="17"/>
      <c r="F166" s="17"/>
      <c r="G166" s="16"/>
      <c r="H166" s="16"/>
    </row>
    <row r="167" spans="1:8" hidden="1" outlineLevel="1" x14ac:dyDescent="0.25">
      <c r="A167" s="7" t="s">
        <v>1</v>
      </c>
      <c r="B167" s="16"/>
      <c r="C167" s="16"/>
      <c r="D167" s="16"/>
      <c r="E167" s="16"/>
      <c r="F167" s="16"/>
      <c r="G167" s="16"/>
      <c r="H167" s="16"/>
    </row>
    <row r="168" spans="1:8" hidden="1" outlineLevel="1" x14ac:dyDescent="0.25">
      <c r="A168" s="7" t="s">
        <v>35</v>
      </c>
      <c r="B168" s="16"/>
      <c r="C168" s="16"/>
      <c r="D168" s="16"/>
      <c r="E168" s="16"/>
      <c r="F168" s="16"/>
      <c r="G168" s="16"/>
      <c r="H168" s="16"/>
    </row>
    <row r="169" spans="1:8" hidden="1" outlineLevel="1" x14ac:dyDescent="0.25">
      <c r="A169" s="7" t="s">
        <v>3</v>
      </c>
      <c r="B169" s="16"/>
      <c r="C169" s="16"/>
      <c r="D169" s="18"/>
      <c r="E169" s="18"/>
      <c r="F169" s="16"/>
      <c r="G169" s="17"/>
      <c r="H169" s="17"/>
    </row>
    <row r="170" spans="1:8" hidden="1" outlineLevel="1" x14ac:dyDescent="0.25">
      <c r="A170" s="7" t="s">
        <v>4</v>
      </c>
      <c r="B170" s="16"/>
      <c r="C170" s="16"/>
      <c r="D170" s="16"/>
      <c r="E170" s="16"/>
      <c r="F170" s="18"/>
      <c r="G170" s="16"/>
      <c r="H170" s="16"/>
    </row>
    <row r="171" spans="1:8" hidden="1" outlineLevel="1" x14ac:dyDescent="0.25">
      <c r="A171" s="7" t="s">
        <v>27</v>
      </c>
      <c r="B171" s="16"/>
      <c r="C171" s="16"/>
      <c r="D171" s="16"/>
      <c r="E171" s="16"/>
      <c r="F171" s="16"/>
      <c r="G171" s="16"/>
      <c r="H171" s="16"/>
    </row>
    <row r="172" spans="1:8" hidden="1" outlineLevel="1" x14ac:dyDescent="0.25">
      <c r="A172" s="7" t="s">
        <v>21</v>
      </c>
      <c r="B172" s="16"/>
      <c r="C172" s="16"/>
      <c r="D172" s="16"/>
      <c r="E172" s="16"/>
      <c r="F172" s="16"/>
      <c r="G172" s="16"/>
      <c r="H172" s="16"/>
    </row>
    <row r="173" spans="1:8" hidden="1" outlineLevel="1" x14ac:dyDescent="0.25">
      <c r="A173" s="7" t="s">
        <v>5</v>
      </c>
      <c r="B173" s="16"/>
      <c r="C173" s="16"/>
      <c r="D173" s="16"/>
      <c r="E173" s="16"/>
      <c r="F173" s="16"/>
      <c r="G173" s="18"/>
      <c r="H173" s="18"/>
    </row>
    <row r="174" spans="1:8" hidden="1" outlineLevel="1" x14ac:dyDescent="0.25">
      <c r="A174" s="7" t="s">
        <v>30</v>
      </c>
      <c r="B174" s="16"/>
      <c r="C174" s="16"/>
      <c r="D174" s="16"/>
      <c r="E174" s="16"/>
      <c r="F174" s="16"/>
      <c r="G174" s="16"/>
      <c r="H174" s="16"/>
    </row>
    <row r="175" spans="1:8" hidden="1" outlineLevel="1" x14ac:dyDescent="0.25">
      <c r="A175" s="7" t="s">
        <v>41</v>
      </c>
      <c r="B175" s="16"/>
      <c r="C175" s="16"/>
      <c r="D175" s="16"/>
      <c r="E175" s="16"/>
      <c r="F175" s="16"/>
      <c r="G175" s="16"/>
      <c r="H175" s="16"/>
    </row>
    <row r="176" spans="1:8" hidden="1" outlineLevel="1" x14ac:dyDescent="0.25">
      <c r="A176" s="7" t="s">
        <v>42</v>
      </c>
      <c r="B176" s="16"/>
      <c r="C176" s="16"/>
      <c r="D176" s="16"/>
      <c r="E176" s="16"/>
      <c r="F176" s="16"/>
      <c r="G176" s="19"/>
      <c r="H176" s="19"/>
    </row>
    <row r="177" spans="1:8" collapsed="1" x14ac:dyDescent="0.25">
      <c r="A177" s="10" t="s">
        <v>45</v>
      </c>
      <c r="B177" s="17"/>
      <c r="C177" s="17"/>
      <c r="D177" s="17"/>
      <c r="E177" s="17"/>
      <c r="F177" s="17"/>
      <c r="G177" s="16"/>
      <c r="H177" s="16"/>
    </row>
    <row r="178" spans="1:8" hidden="1" outlineLevel="1" x14ac:dyDescent="0.25">
      <c r="A178" s="7" t="s">
        <v>1</v>
      </c>
      <c r="B178" s="16"/>
      <c r="C178" s="16"/>
      <c r="D178" s="16"/>
      <c r="E178" s="16"/>
      <c r="F178" s="16"/>
      <c r="G178" s="16"/>
      <c r="H178" s="16"/>
    </row>
    <row r="179" spans="1:8" hidden="1" outlineLevel="1" x14ac:dyDescent="0.25">
      <c r="A179" s="7" t="s">
        <v>35</v>
      </c>
      <c r="B179" s="16"/>
      <c r="C179" s="16"/>
      <c r="D179" s="16"/>
      <c r="E179" s="16"/>
      <c r="F179" s="16"/>
      <c r="G179" s="16"/>
      <c r="H179" s="16"/>
    </row>
    <row r="180" spans="1:8" hidden="1" outlineLevel="1" x14ac:dyDescent="0.25">
      <c r="A180" s="7" t="s">
        <v>3</v>
      </c>
      <c r="B180" s="16"/>
      <c r="C180" s="16"/>
      <c r="D180" s="18"/>
      <c r="E180" s="18"/>
      <c r="F180" s="16"/>
      <c r="G180" s="17"/>
      <c r="H180" s="17"/>
    </row>
    <row r="181" spans="1:8" hidden="1" outlineLevel="1" x14ac:dyDescent="0.25">
      <c r="A181" s="7" t="s">
        <v>4</v>
      </c>
      <c r="B181" s="16"/>
      <c r="C181" s="16"/>
      <c r="D181" s="16"/>
      <c r="E181" s="16"/>
      <c r="F181" s="18"/>
      <c r="G181" s="16"/>
      <c r="H181" s="16"/>
    </row>
    <row r="182" spans="1:8" hidden="1" outlineLevel="1" x14ac:dyDescent="0.25">
      <c r="A182" s="7" t="s">
        <v>27</v>
      </c>
      <c r="B182" s="16"/>
      <c r="C182" s="16"/>
      <c r="D182" s="16"/>
      <c r="E182" s="16"/>
      <c r="F182" s="16"/>
      <c r="G182" s="16"/>
      <c r="H182" s="16"/>
    </row>
    <row r="183" spans="1:8" hidden="1" outlineLevel="1" x14ac:dyDescent="0.25">
      <c r="A183" s="7" t="s">
        <v>21</v>
      </c>
      <c r="B183" s="16"/>
      <c r="C183" s="16"/>
      <c r="D183" s="16"/>
      <c r="E183" s="16"/>
      <c r="F183" s="16"/>
      <c r="G183" s="16"/>
      <c r="H183" s="16"/>
    </row>
    <row r="184" spans="1:8" hidden="1" outlineLevel="1" x14ac:dyDescent="0.25">
      <c r="A184" s="7" t="s">
        <v>5</v>
      </c>
      <c r="B184" s="16"/>
      <c r="C184" s="16"/>
      <c r="D184" s="16"/>
      <c r="E184" s="16"/>
      <c r="F184" s="16"/>
      <c r="G184" s="18"/>
      <c r="H184" s="18"/>
    </row>
    <row r="185" spans="1:8" hidden="1" outlineLevel="1" x14ac:dyDescent="0.25">
      <c r="A185" s="7" t="s">
        <v>30</v>
      </c>
      <c r="B185" s="16"/>
      <c r="C185" s="16"/>
      <c r="D185" s="16"/>
      <c r="E185" s="16"/>
      <c r="F185" s="16"/>
      <c r="G185" s="16"/>
      <c r="H185" s="16"/>
    </row>
    <row r="186" spans="1:8" hidden="1" outlineLevel="1" x14ac:dyDescent="0.25">
      <c r="A186" s="7" t="s">
        <v>41</v>
      </c>
      <c r="B186" s="16"/>
      <c r="C186" s="16"/>
      <c r="D186" s="16"/>
      <c r="E186" s="16"/>
      <c r="F186" s="16"/>
      <c r="G186" s="16"/>
      <c r="H186" s="16"/>
    </row>
    <row r="187" spans="1:8" hidden="1" outlineLevel="1" x14ac:dyDescent="0.25">
      <c r="A187" s="7" t="s">
        <v>42</v>
      </c>
      <c r="B187" s="16"/>
      <c r="C187" s="16"/>
      <c r="D187" s="16"/>
      <c r="E187" s="16"/>
      <c r="F187" s="16"/>
      <c r="G187" s="19"/>
      <c r="H187" s="19"/>
    </row>
    <row r="188" spans="1:8" collapsed="1" x14ac:dyDescent="0.25">
      <c r="A188" s="10" t="s">
        <v>49</v>
      </c>
      <c r="B188" s="17"/>
      <c r="C188" s="17"/>
      <c r="D188" s="17"/>
      <c r="E188" s="17"/>
      <c r="F188" s="17"/>
      <c r="G188" s="16"/>
      <c r="H188" s="16"/>
    </row>
    <row r="189" spans="1:8" hidden="1" outlineLevel="1" x14ac:dyDescent="0.25">
      <c r="A189" s="7" t="s">
        <v>1</v>
      </c>
      <c r="B189" s="16"/>
      <c r="C189" s="16"/>
      <c r="D189" s="16"/>
      <c r="E189" s="16"/>
      <c r="F189" s="16"/>
      <c r="G189" s="16"/>
      <c r="H189" s="6"/>
    </row>
    <row r="190" spans="1:8" hidden="1" outlineLevel="1" x14ac:dyDescent="0.25">
      <c r="A190" s="7" t="s">
        <v>35</v>
      </c>
      <c r="B190" s="16"/>
      <c r="C190" s="16"/>
      <c r="D190" s="16"/>
      <c r="E190" s="16"/>
      <c r="F190" s="16"/>
      <c r="G190" s="16"/>
      <c r="H190" s="6"/>
    </row>
    <row r="191" spans="1:8" hidden="1" outlineLevel="1" x14ac:dyDescent="0.25">
      <c r="A191" s="7" t="s">
        <v>3</v>
      </c>
      <c r="B191" s="16"/>
      <c r="C191" s="16"/>
      <c r="D191" s="18"/>
      <c r="E191" s="18"/>
      <c r="F191" s="16"/>
      <c r="G191" s="25"/>
    </row>
    <row r="192" spans="1:8" hidden="1" outlineLevel="1" x14ac:dyDescent="0.25">
      <c r="A192" s="7" t="s">
        <v>4</v>
      </c>
      <c r="B192" s="16"/>
      <c r="C192" s="16"/>
      <c r="D192" s="16"/>
      <c r="E192" s="16"/>
      <c r="F192" s="18"/>
      <c r="G192" s="25"/>
    </row>
    <row r="193" spans="1:8" hidden="1" outlineLevel="1" x14ac:dyDescent="0.25">
      <c r="A193" s="7" t="s">
        <v>27</v>
      </c>
      <c r="B193" s="16"/>
      <c r="C193" s="16"/>
      <c r="D193" s="16"/>
      <c r="E193" s="16"/>
      <c r="F193" s="16"/>
      <c r="G193" s="25"/>
    </row>
    <row r="194" spans="1:8" hidden="1" outlineLevel="1" x14ac:dyDescent="0.25">
      <c r="A194" s="7" t="s">
        <v>21</v>
      </c>
      <c r="B194" s="16"/>
      <c r="C194" s="16"/>
      <c r="D194" s="16"/>
      <c r="E194" s="16"/>
      <c r="F194" s="16"/>
      <c r="G194" s="25"/>
    </row>
    <row r="195" spans="1:8" hidden="1" outlineLevel="1" x14ac:dyDescent="0.25">
      <c r="A195" s="7" t="s">
        <v>5</v>
      </c>
      <c r="B195" s="16"/>
      <c r="C195" s="16"/>
      <c r="D195" s="16"/>
      <c r="E195" s="16"/>
      <c r="F195" s="16"/>
      <c r="G195" s="25"/>
    </row>
    <row r="196" spans="1:8" hidden="1" outlineLevel="1" x14ac:dyDescent="0.25">
      <c r="A196" s="7" t="s">
        <v>30</v>
      </c>
      <c r="B196" s="16"/>
      <c r="C196" s="16"/>
      <c r="D196" s="16"/>
      <c r="E196" s="16"/>
      <c r="F196" s="16"/>
      <c r="G196" s="25"/>
    </row>
    <row r="197" spans="1:8" hidden="1" outlineLevel="1" x14ac:dyDescent="0.25">
      <c r="A197" s="7" t="s">
        <v>41</v>
      </c>
      <c r="B197" s="16"/>
      <c r="C197" s="16"/>
      <c r="D197" s="16"/>
      <c r="E197" s="16"/>
      <c r="F197" s="16"/>
      <c r="G197" s="25"/>
    </row>
    <row r="198" spans="1:8" hidden="1" outlineLevel="1" x14ac:dyDescent="0.25">
      <c r="A198" s="7" t="s">
        <v>42</v>
      </c>
      <c r="B198" s="16"/>
      <c r="C198" s="16"/>
      <c r="D198" s="16"/>
      <c r="E198" s="16"/>
      <c r="F198" s="16"/>
      <c r="G198" s="25"/>
    </row>
    <row r="199" spans="1:8" collapsed="1" x14ac:dyDescent="0.25">
      <c r="A199" s="10" t="s">
        <v>48</v>
      </c>
      <c r="B199" s="17"/>
      <c r="C199" s="17"/>
      <c r="D199" s="17"/>
      <c r="E199" s="17"/>
      <c r="F199" s="26"/>
      <c r="G199" s="22"/>
      <c r="H199" s="22"/>
    </row>
    <row r="200" spans="1:8" hidden="1" outlineLevel="1" x14ac:dyDescent="0.25">
      <c r="A200" s="7" t="s">
        <v>1</v>
      </c>
      <c r="B200" s="16"/>
      <c r="C200" s="16"/>
      <c r="D200" s="16"/>
      <c r="E200" s="16"/>
      <c r="F200" s="27"/>
      <c r="G200" s="22"/>
      <c r="H200" s="22"/>
    </row>
    <row r="201" spans="1:8" hidden="1" outlineLevel="1" x14ac:dyDescent="0.25">
      <c r="A201" s="7" t="s">
        <v>35</v>
      </c>
      <c r="B201" s="16"/>
      <c r="C201" s="16"/>
      <c r="D201" s="16"/>
      <c r="E201" s="16"/>
      <c r="F201" s="27"/>
      <c r="G201" s="22"/>
      <c r="H201" s="22"/>
    </row>
    <row r="202" spans="1:8" hidden="1" outlineLevel="1" x14ac:dyDescent="0.25">
      <c r="A202" s="7" t="s">
        <v>3</v>
      </c>
      <c r="B202" s="16"/>
      <c r="C202" s="16"/>
      <c r="D202" s="18"/>
      <c r="E202" s="18"/>
      <c r="F202" s="27"/>
      <c r="G202" s="22"/>
      <c r="H202" s="22"/>
    </row>
    <row r="203" spans="1:8" hidden="1" outlineLevel="1" x14ac:dyDescent="0.25">
      <c r="A203" s="7" t="s">
        <v>4</v>
      </c>
      <c r="B203" s="16"/>
      <c r="C203" s="16"/>
      <c r="D203" s="16"/>
      <c r="E203" s="16"/>
      <c r="F203" s="28"/>
      <c r="G203" s="22"/>
      <c r="H203" s="22"/>
    </row>
    <row r="204" spans="1:8" hidden="1" outlineLevel="1" x14ac:dyDescent="0.25">
      <c r="A204" s="7" t="s">
        <v>27</v>
      </c>
      <c r="B204" s="16"/>
      <c r="C204" s="16"/>
      <c r="D204" s="16"/>
      <c r="E204" s="16"/>
      <c r="F204" s="27"/>
      <c r="G204" s="22"/>
      <c r="H204" s="22"/>
    </row>
    <row r="205" spans="1:8" hidden="1" outlineLevel="1" x14ac:dyDescent="0.25">
      <c r="A205" s="7" t="s">
        <v>21</v>
      </c>
      <c r="B205" s="16"/>
      <c r="C205" s="16"/>
      <c r="D205" s="16"/>
      <c r="E205" s="16"/>
      <c r="F205" s="27"/>
      <c r="G205" s="22"/>
      <c r="H205" s="22"/>
    </row>
    <row r="206" spans="1:8" hidden="1" outlineLevel="1" x14ac:dyDescent="0.25">
      <c r="A206" s="7" t="s">
        <v>5</v>
      </c>
      <c r="B206" s="16"/>
      <c r="C206" s="16"/>
      <c r="D206" s="16"/>
      <c r="E206" s="16"/>
      <c r="F206" s="27"/>
      <c r="G206" s="22"/>
      <c r="H206" s="22"/>
    </row>
    <row r="207" spans="1:8" hidden="1" outlineLevel="1" x14ac:dyDescent="0.25">
      <c r="A207" s="7" t="s">
        <v>30</v>
      </c>
      <c r="B207" s="16"/>
      <c r="C207" s="16"/>
      <c r="D207" s="16"/>
      <c r="E207" s="16"/>
      <c r="F207" s="27"/>
      <c r="G207" s="22"/>
      <c r="H207" s="22"/>
    </row>
    <row r="208" spans="1:8" hidden="1" outlineLevel="1" x14ac:dyDescent="0.25">
      <c r="A208" s="7" t="s">
        <v>41</v>
      </c>
      <c r="B208" s="16"/>
      <c r="C208" s="16"/>
      <c r="D208" s="16"/>
      <c r="E208" s="16"/>
      <c r="F208" s="27"/>
      <c r="G208" s="22"/>
      <c r="H208" s="22"/>
    </row>
    <row r="209" spans="1:8" hidden="1" outlineLevel="1" x14ac:dyDescent="0.25">
      <c r="A209" s="7" t="s">
        <v>42</v>
      </c>
      <c r="B209" s="16"/>
      <c r="C209" s="16"/>
      <c r="D209" s="16"/>
      <c r="E209" s="16"/>
      <c r="F209" s="27"/>
      <c r="G209" s="22"/>
      <c r="H209" s="22"/>
    </row>
    <row r="210" spans="1:8" collapsed="1" x14ac:dyDescent="0.25">
      <c r="A210" s="10" t="s">
        <v>50</v>
      </c>
      <c r="B210" s="17"/>
      <c r="C210" s="17"/>
      <c r="D210" s="17"/>
      <c r="E210" s="17"/>
      <c r="F210" s="26"/>
      <c r="G210" s="22"/>
      <c r="H210" s="22"/>
    </row>
    <row r="211" spans="1:8" hidden="1" outlineLevel="1" x14ac:dyDescent="0.25">
      <c r="A211" s="7" t="s">
        <v>1</v>
      </c>
      <c r="B211" s="16"/>
      <c r="C211" s="16"/>
      <c r="D211" s="16"/>
      <c r="E211" s="16"/>
      <c r="F211" s="27"/>
      <c r="G211" s="22"/>
      <c r="H211" s="22"/>
    </row>
    <row r="212" spans="1:8" hidden="1" outlineLevel="1" x14ac:dyDescent="0.25">
      <c r="A212" s="7" t="s">
        <v>35</v>
      </c>
      <c r="B212" s="16"/>
      <c r="C212" s="16"/>
      <c r="D212" s="16"/>
      <c r="E212" s="16"/>
      <c r="F212" s="27"/>
      <c r="G212" s="22"/>
      <c r="H212" s="22"/>
    </row>
    <row r="213" spans="1:8" hidden="1" outlineLevel="1" x14ac:dyDescent="0.25">
      <c r="A213" s="7" t="s">
        <v>3</v>
      </c>
      <c r="B213" s="16"/>
      <c r="C213" s="16"/>
      <c r="D213" s="18"/>
      <c r="E213" s="18"/>
      <c r="F213" s="27"/>
      <c r="G213" s="22"/>
      <c r="H213" s="22"/>
    </row>
    <row r="214" spans="1:8" hidden="1" outlineLevel="1" x14ac:dyDescent="0.25">
      <c r="A214" s="7" t="s">
        <v>4</v>
      </c>
      <c r="B214" s="16"/>
      <c r="C214" s="16"/>
      <c r="D214" s="16"/>
      <c r="E214" s="16"/>
      <c r="F214" s="28"/>
      <c r="G214" s="22"/>
      <c r="H214" s="22"/>
    </row>
    <row r="215" spans="1:8" hidden="1" outlineLevel="1" x14ac:dyDescent="0.25">
      <c r="A215" s="7" t="s">
        <v>27</v>
      </c>
      <c r="B215" s="16"/>
      <c r="C215" s="16"/>
      <c r="D215" s="16"/>
      <c r="E215" s="16"/>
      <c r="F215" s="27"/>
      <c r="G215" s="22"/>
      <c r="H215" s="22"/>
    </row>
    <row r="216" spans="1:8" hidden="1" outlineLevel="1" x14ac:dyDescent="0.25">
      <c r="A216" s="7" t="s">
        <v>21</v>
      </c>
      <c r="B216" s="16"/>
      <c r="C216" s="16"/>
      <c r="D216" s="16"/>
      <c r="E216" s="16"/>
      <c r="F216" s="27"/>
      <c r="G216" s="22"/>
      <c r="H216" s="22"/>
    </row>
    <row r="217" spans="1:8" hidden="1" outlineLevel="1" x14ac:dyDescent="0.25">
      <c r="A217" s="7" t="s">
        <v>5</v>
      </c>
      <c r="B217" s="16"/>
      <c r="C217" s="16"/>
      <c r="D217" s="16"/>
      <c r="E217" s="16"/>
      <c r="F217" s="27"/>
      <c r="G217" s="22"/>
      <c r="H217" s="22"/>
    </row>
    <row r="218" spans="1:8" hidden="1" outlineLevel="1" x14ac:dyDescent="0.25">
      <c r="A218" s="7" t="s">
        <v>30</v>
      </c>
      <c r="B218" s="16"/>
      <c r="C218" s="16"/>
      <c r="D218" s="16"/>
      <c r="E218" s="16"/>
      <c r="F218" s="27"/>
      <c r="G218" s="22"/>
      <c r="H218" s="22"/>
    </row>
    <row r="219" spans="1:8" hidden="1" outlineLevel="1" x14ac:dyDescent="0.25">
      <c r="A219" s="7" t="s">
        <v>41</v>
      </c>
      <c r="B219" s="16"/>
      <c r="C219" s="16"/>
      <c r="D219" s="16"/>
      <c r="E219" s="16"/>
      <c r="F219" s="27"/>
      <c r="G219" s="22"/>
      <c r="H219" s="22"/>
    </row>
    <row r="220" spans="1:8" hidden="1" outlineLevel="1" x14ac:dyDescent="0.25">
      <c r="A220" s="7" t="s">
        <v>42</v>
      </c>
      <c r="B220" s="16"/>
      <c r="C220" s="16"/>
      <c r="D220" s="16"/>
      <c r="E220" s="16"/>
      <c r="F220" s="27"/>
      <c r="G220" s="22"/>
      <c r="H220" s="22"/>
    </row>
    <row r="221" spans="1:8" collapsed="1" x14ac:dyDescent="0.25">
      <c r="A221" s="10" t="s">
        <v>59</v>
      </c>
      <c r="B221" s="17"/>
      <c r="C221" s="17"/>
      <c r="D221" s="17"/>
      <c r="E221" s="17"/>
      <c r="F221" s="26"/>
      <c r="G221" s="22"/>
      <c r="H221" s="22"/>
    </row>
    <row r="222" spans="1:8" hidden="1" outlineLevel="1" x14ac:dyDescent="0.25">
      <c r="A222" s="7" t="s">
        <v>1</v>
      </c>
      <c r="B222" s="16"/>
      <c r="C222" s="16"/>
      <c r="D222" s="16"/>
      <c r="E222" s="16"/>
      <c r="F222" s="27"/>
      <c r="G222" s="22"/>
      <c r="H222" s="22"/>
    </row>
    <row r="223" spans="1:8" hidden="1" outlineLevel="1" x14ac:dyDescent="0.25">
      <c r="A223" s="7" t="s">
        <v>35</v>
      </c>
      <c r="B223" s="16"/>
      <c r="C223" s="16"/>
      <c r="D223" s="16"/>
      <c r="E223" s="16"/>
      <c r="F223" s="27"/>
      <c r="G223" s="22"/>
      <c r="H223" s="22"/>
    </row>
    <row r="224" spans="1:8" hidden="1" outlineLevel="1" x14ac:dyDescent="0.25">
      <c r="A224" s="7" t="s">
        <v>3</v>
      </c>
      <c r="B224" s="16"/>
      <c r="C224" s="16"/>
      <c r="D224" s="18"/>
      <c r="E224" s="18"/>
      <c r="F224" s="27"/>
      <c r="G224" s="22"/>
      <c r="H224" s="22"/>
    </row>
    <row r="225" spans="1:8" hidden="1" outlineLevel="1" x14ac:dyDescent="0.25">
      <c r="A225" s="7" t="s">
        <v>4</v>
      </c>
      <c r="B225" s="16"/>
      <c r="C225" s="16"/>
      <c r="D225" s="16"/>
      <c r="E225" s="16"/>
      <c r="F225" s="28"/>
      <c r="G225" s="22"/>
      <c r="H225" s="22"/>
    </row>
    <row r="226" spans="1:8" hidden="1" outlineLevel="1" x14ac:dyDescent="0.25">
      <c r="A226" s="7" t="s">
        <v>27</v>
      </c>
      <c r="B226" s="16"/>
      <c r="C226" s="16"/>
      <c r="D226" s="16"/>
      <c r="E226" s="16"/>
      <c r="F226" s="27"/>
      <c r="G226" s="22"/>
      <c r="H226" s="22"/>
    </row>
    <row r="227" spans="1:8" hidden="1" outlineLevel="1" x14ac:dyDescent="0.25">
      <c r="A227" s="7" t="s">
        <v>21</v>
      </c>
      <c r="B227" s="16"/>
      <c r="C227" s="16"/>
      <c r="D227" s="16"/>
      <c r="E227" s="16"/>
      <c r="F227" s="27"/>
      <c r="G227" s="22"/>
      <c r="H227" s="22"/>
    </row>
    <row r="228" spans="1:8" hidden="1" outlineLevel="1" x14ac:dyDescent="0.25">
      <c r="A228" s="7" t="s">
        <v>5</v>
      </c>
      <c r="B228" s="16"/>
      <c r="C228" s="16"/>
      <c r="D228" s="16"/>
      <c r="E228" s="16"/>
      <c r="F228" s="27"/>
      <c r="G228" s="22"/>
      <c r="H228" s="22"/>
    </row>
    <row r="229" spans="1:8" hidden="1" outlineLevel="1" x14ac:dyDescent="0.25">
      <c r="A229" s="7" t="s">
        <v>30</v>
      </c>
      <c r="B229" s="16"/>
      <c r="C229" s="16"/>
      <c r="D229" s="16"/>
      <c r="E229" s="16"/>
      <c r="F229" s="27"/>
      <c r="G229" s="22"/>
      <c r="H229" s="22"/>
    </row>
    <row r="230" spans="1:8" hidden="1" outlineLevel="1" x14ac:dyDescent="0.25">
      <c r="A230" s="7" t="s">
        <v>41</v>
      </c>
      <c r="B230" s="16"/>
      <c r="C230" s="16"/>
      <c r="D230" s="16"/>
      <c r="E230" s="16"/>
      <c r="F230" s="27"/>
      <c r="G230" s="22"/>
      <c r="H230" s="22"/>
    </row>
    <row r="231" spans="1:8" hidden="1" outlineLevel="1" x14ac:dyDescent="0.25">
      <c r="A231" s="7" t="s">
        <v>42</v>
      </c>
      <c r="B231" s="16"/>
      <c r="C231" s="16"/>
      <c r="D231" s="16"/>
      <c r="E231" s="16"/>
      <c r="F231" s="27"/>
      <c r="G231" s="22"/>
      <c r="H231" s="22"/>
    </row>
    <row r="232" spans="1:8" collapsed="1" x14ac:dyDescent="0.25">
      <c r="A232" s="10" t="s">
        <v>60</v>
      </c>
      <c r="B232" s="17"/>
      <c r="C232" s="17"/>
      <c r="D232" s="17"/>
      <c r="E232" s="17"/>
      <c r="F232" s="26"/>
      <c r="G232" s="22"/>
      <c r="H232" s="22"/>
    </row>
    <row r="233" spans="1:8" hidden="1" outlineLevel="1" x14ac:dyDescent="0.25">
      <c r="A233" s="7" t="s">
        <v>1</v>
      </c>
      <c r="B233" s="16"/>
      <c r="C233" s="16"/>
      <c r="D233" s="16"/>
      <c r="E233" s="16"/>
      <c r="F233" s="27"/>
      <c r="G233" s="22"/>
      <c r="H233" s="22"/>
    </row>
    <row r="234" spans="1:8" hidden="1" outlineLevel="1" x14ac:dyDescent="0.25">
      <c r="A234" s="7" t="s">
        <v>35</v>
      </c>
      <c r="B234" s="16"/>
      <c r="C234" s="16"/>
      <c r="D234" s="16"/>
      <c r="E234" s="16"/>
      <c r="F234" s="27"/>
      <c r="G234" s="22"/>
      <c r="H234" s="22"/>
    </row>
    <row r="235" spans="1:8" hidden="1" outlineLevel="1" x14ac:dyDescent="0.25">
      <c r="A235" s="7" t="s">
        <v>3</v>
      </c>
      <c r="B235" s="16"/>
      <c r="C235" s="16"/>
      <c r="D235" s="18"/>
      <c r="E235" s="18"/>
      <c r="F235" s="27"/>
      <c r="G235" s="22"/>
      <c r="H235" s="22"/>
    </row>
    <row r="236" spans="1:8" hidden="1" outlineLevel="1" x14ac:dyDescent="0.25">
      <c r="A236" s="7" t="s">
        <v>4</v>
      </c>
      <c r="B236" s="16"/>
      <c r="C236" s="16"/>
      <c r="D236" s="16"/>
      <c r="E236" s="16"/>
      <c r="F236" s="28"/>
      <c r="G236" s="22"/>
      <c r="H236" s="22"/>
    </row>
    <row r="237" spans="1:8" hidden="1" outlineLevel="1" x14ac:dyDescent="0.25">
      <c r="A237" s="7" t="s">
        <v>27</v>
      </c>
      <c r="B237" s="16"/>
      <c r="C237" s="16"/>
      <c r="D237" s="16"/>
      <c r="E237" s="16"/>
      <c r="F237" s="27"/>
      <c r="G237" s="22"/>
      <c r="H237" s="22"/>
    </row>
    <row r="238" spans="1:8" hidden="1" outlineLevel="1" x14ac:dyDescent="0.25">
      <c r="A238" s="7" t="s">
        <v>21</v>
      </c>
      <c r="B238" s="16"/>
      <c r="C238" s="16"/>
      <c r="D238" s="16"/>
      <c r="E238" s="16"/>
      <c r="F238" s="27"/>
      <c r="G238" s="22"/>
      <c r="H238" s="22"/>
    </row>
    <row r="239" spans="1:8" hidden="1" outlineLevel="1" x14ac:dyDescent="0.25">
      <c r="A239" s="7" t="s">
        <v>5</v>
      </c>
      <c r="B239" s="16"/>
      <c r="C239" s="16"/>
      <c r="D239" s="16"/>
      <c r="E239" s="16"/>
      <c r="F239" s="27"/>
      <c r="G239" s="22"/>
      <c r="H239" s="22"/>
    </row>
    <row r="240" spans="1:8" hidden="1" outlineLevel="1" x14ac:dyDescent="0.25">
      <c r="A240" s="7" t="s">
        <v>30</v>
      </c>
      <c r="B240" s="16"/>
      <c r="C240" s="16"/>
      <c r="D240" s="16"/>
      <c r="E240" s="16"/>
      <c r="F240" s="27"/>
      <c r="G240" s="22"/>
      <c r="H240" s="22"/>
    </row>
    <row r="241" spans="1:8" hidden="1" outlineLevel="1" x14ac:dyDescent="0.25">
      <c r="A241" s="7" t="s">
        <v>41</v>
      </c>
      <c r="B241" s="16"/>
      <c r="C241" s="16"/>
      <c r="D241" s="16"/>
      <c r="E241" s="16"/>
      <c r="F241" s="27"/>
      <c r="G241" s="22"/>
      <c r="H241" s="22"/>
    </row>
    <row r="242" spans="1:8" hidden="1" outlineLevel="1" x14ac:dyDescent="0.25">
      <c r="A242" s="7" t="s">
        <v>42</v>
      </c>
      <c r="B242" s="16"/>
      <c r="C242" s="16"/>
      <c r="D242" s="16"/>
      <c r="E242" s="16"/>
      <c r="F242" s="27"/>
      <c r="G242" s="22"/>
      <c r="H242" s="22"/>
    </row>
    <row r="243" spans="1:8" collapsed="1" x14ac:dyDescent="0.25">
      <c r="A243" s="10" t="s">
        <v>61</v>
      </c>
      <c r="B243" s="17"/>
      <c r="C243" s="17"/>
      <c r="D243" s="17"/>
      <c r="E243" s="17"/>
      <c r="F243" s="26"/>
      <c r="G243" s="22"/>
      <c r="H243" s="22"/>
    </row>
    <row r="244" spans="1:8" hidden="1" outlineLevel="1" x14ac:dyDescent="0.25">
      <c r="A244" s="7" t="s">
        <v>1</v>
      </c>
      <c r="B244" s="16"/>
      <c r="C244" s="16"/>
      <c r="D244" s="16"/>
      <c r="E244" s="16"/>
      <c r="F244" s="27"/>
      <c r="G244" s="22"/>
      <c r="H244" s="22"/>
    </row>
    <row r="245" spans="1:8" hidden="1" outlineLevel="1" x14ac:dyDescent="0.25">
      <c r="A245" s="7" t="s">
        <v>35</v>
      </c>
      <c r="B245" s="16"/>
      <c r="C245" s="16"/>
      <c r="D245" s="16"/>
      <c r="E245" s="16"/>
      <c r="F245" s="27"/>
      <c r="G245" s="22"/>
      <c r="H245" s="22"/>
    </row>
    <row r="246" spans="1:8" hidden="1" outlineLevel="1" x14ac:dyDescent="0.25">
      <c r="A246" s="7" t="s">
        <v>3</v>
      </c>
      <c r="B246" s="16"/>
      <c r="C246" s="16"/>
      <c r="D246" s="18"/>
      <c r="E246" s="18"/>
      <c r="F246" s="27"/>
      <c r="G246" s="22"/>
      <c r="H246" s="22"/>
    </row>
    <row r="247" spans="1:8" hidden="1" outlineLevel="1" x14ac:dyDescent="0.25">
      <c r="A247" s="7" t="s">
        <v>4</v>
      </c>
      <c r="B247" s="16"/>
      <c r="C247" s="16"/>
      <c r="D247" s="16"/>
      <c r="E247" s="16"/>
      <c r="F247" s="28"/>
      <c r="G247" s="22"/>
      <c r="H247" s="22"/>
    </row>
    <row r="248" spans="1:8" hidden="1" outlineLevel="1" x14ac:dyDescent="0.25">
      <c r="A248" s="7" t="s">
        <v>27</v>
      </c>
      <c r="B248" s="16"/>
      <c r="C248" s="16"/>
      <c r="D248" s="16"/>
      <c r="E248" s="16"/>
      <c r="F248" s="27"/>
      <c r="G248" s="22"/>
      <c r="H248" s="22"/>
    </row>
    <row r="249" spans="1:8" hidden="1" outlineLevel="1" x14ac:dyDescent="0.25">
      <c r="A249" s="7" t="s">
        <v>21</v>
      </c>
      <c r="B249" s="16"/>
      <c r="C249" s="16"/>
      <c r="D249" s="16"/>
      <c r="E249" s="16"/>
      <c r="F249" s="27"/>
      <c r="G249" s="22"/>
      <c r="H249" s="22"/>
    </row>
    <row r="250" spans="1:8" hidden="1" outlineLevel="1" x14ac:dyDescent="0.25">
      <c r="A250" s="7" t="s">
        <v>5</v>
      </c>
      <c r="B250" s="16"/>
      <c r="C250" s="16"/>
      <c r="D250" s="16"/>
      <c r="E250" s="16"/>
      <c r="F250" s="27"/>
      <c r="G250" s="22"/>
      <c r="H250" s="22"/>
    </row>
    <row r="251" spans="1:8" hidden="1" outlineLevel="1" x14ac:dyDescent="0.25">
      <c r="A251" s="7" t="s">
        <v>30</v>
      </c>
      <c r="B251" s="16"/>
      <c r="C251" s="16"/>
      <c r="D251" s="16"/>
      <c r="E251" s="16"/>
      <c r="F251" s="27"/>
      <c r="G251" s="22"/>
      <c r="H251" s="22"/>
    </row>
    <row r="252" spans="1:8" hidden="1" outlineLevel="1" x14ac:dyDescent="0.25">
      <c r="A252" s="7" t="s">
        <v>41</v>
      </c>
      <c r="B252" s="16"/>
      <c r="C252" s="16"/>
      <c r="D252" s="16"/>
      <c r="E252" s="16"/>
      <c r="F252" s="27"/>
      <c r="G252" s="22"/>
      <c r="H252" s="22"/>
    </row>
    <row r="253" spans="1:8" hidden="1" outlineLevel="1" x14ac:dyDescent="0.25">
      <c r="A253" s="7" t="s">
        <v>42</v>
      </c>
      <c r="B253" s="16"/>
      <c r="C253" s="16"/>
      <c r="D253" s="16"/>
      <c r="E253" s="16"/>
      <c r="F253" s="27"/>
      <c r="G253" s="22"/>
      <c r="H253" s="22"/>
    </row>
    <row r="254" spans="1:8" collapsed="1" x14ac:dyDescent="0.25">
      <c r="A254" s="10" t="s">
        <v>62</v>
      </c>
      <c r="B254" s="17"/>
      <c r="C254" s="17"/>
      <c r="D254" s="17"/>
      <c r="E254" s="17"/>
      <c r="F254" s="26"/>
      <c r="G254" s="22"/>
      <c r="H254" s="22"/>
    </row>
    <row r="255" spans="1:8" hidden="1" outlineLevel="1" x14ac:dyDescent="0.25">
      <c r="A255" s="7" t="s">
        <v>1</v>
      </c>
      <c r="B255" s="16"/>
      <c r="C255" s="16"/>
      <c r="D255" s="16"/>
      <c r="E255" s="16"/>
      <c r="F255" s="27"/>
      <c r="G255" s="22"/>
      <c r="H255" s="22"/>
    </row>
    <row r="256" spans="1:8" hidden="1" outlineLevel="1" x14ac:dyDescent="0.25">
      <c r="A256" s="7" t="s">
        <v>35</v>
      </c>
      <c r="B256" s="16"/>
      <c r="C256" s="16"/>
      <c r="D256" s="16"/>
      <c r="E256" s="16"/>
      <c r="F256" s="27"/>
      <c r="G256" s="22"/>
      <c r="H256" s="22"/>
    </row>
    <row r="257" spans="1:8" hidden="1" outlineLevel="1" x14ac:dyDescent="0.25">
      <c r="A257" s="7" t="s">
        <v>3</v>
      </c>
      <c r="B257" s="16"/>
      <c r="C257" s="16"/>
      <c r="D257" s="18"/>
      <c r="E257" s="18"/>
      <c r="F257" s="27"/>
      <c r="G257" s="22"/>
      <c r="H257" s="22"/>
    </row>
    <row r="258" spans="1:8" hidden="1" outlineLevel="1" x14ac:dyDescent="0.25">
      <c r="A258" s="7" t="s">
        <v>4</v>
      </c>
      <c r="B258" s="16"/>
      <c r="C258" s="16"/>
      <c r="D258" s="16"/>
      <c r="E258" s="16"/>
      <c r="F258" s="28"/>
      <c r="G258" s="22"/>
      <c r="H258" s="22"/>
    </row>
    <row r="259" spans="1:8" hidden="1" outlineLevel="1" x14ac:dyDescent="0.25">
      <c r="A259" s="7" t="s">
        <v>27</v>
      </c>
      <c r="B259" s="16"/>
      <c r="C259" s="16"/>
      <c r="D259" s="16"/>
      <c r="E259" s="16"/>
      <c r="F259" s="27"/>
      <c r="G259" s="22"/>
      <c r="H259" s="22"/>
    </row>
    <row r="260" spans="1:8" hidden="1" outlineLevel="1" x14ac:dyDescent="0.25">
      <c r="A260" s="7" t="s">
        <v>21</v>
      </c>
      <c r="B260" s="16"/>
      <c r="C260" s="16"/>
      <c r="D260" s="16"/>
      <c r="E260" s="16"/>
      <c r="F260" s="27"/>
      <c r="G260" s="22"/>
      <c r="H260" s="22"/>
    </row>
    <row r="261" spans="1:8" hidden="1" outlineLevel="1" x14ac:dyDescent="0.25">
      <c r="A261" s="7" t="s">
        <v>5</v>
      </c>
      <c r="B261" s="16"/>
      <c r="C261" s="16"/>
      <c r="D261" s="16"/>
      <c r="E261" s="16"/>
      <c r="F261" s="27"/>
      <c r="G261" s="22"/>
      <c r="H261" s="22"/>
    </row>
    <row r="262" spans="1:8" hidden="1" outlineLevel="1" x14ac:dyDescent="0.25">
      <c r="A262" s="7" t="s">
        <v>30</v>
      </c>
      <c r="B262" s="16"/>
      <c r="C262" s="16"/>
      <c r="D262" s="16"/>
      <c r="E262" s="16"/>
      <c r="F262" s="27"/>
      <c r="G262" s="22"/>
      <c r="H262" s="22"/>
    </row>
    <row r="263" spans="1:8" hidden="1" outlineLevel="1" x14ac:dyDescent="0.25">
      <c r="A263" s="7" t="s">
        <v>41</v>
      </c>
      <c r="B263" s="16"/>
      <c r="C263" s="16"/>
      <c r="D263" s="16"/>
      <c r="E263" s="16"/>
      <c r="F263" s="27"/>
      <c r="G263" s="22"/>
      <c r="H263" s="22"/>
    </row>
    <row r="264" spans="1:8" hidden="1" outlineLevel="1" x14ac:dyDescent="0.25">
      <c r="A264" s="7" t="s">
        <v>42</v>
      </c>
      <c r="B264" s="16"/>
      <c r="C264" s="16"/>
      <c r="D264" s="16"/>
      <c r="E264" s="16"/>
      <c r="F264" s="27"/>
      <c r="G264" s="22"/>
      <c r="H264" s="22"/>
    </row>
    <row r="265" spans="1:8" collapsed="1" x14ac:dyDescent="0.25">
      <c r="A265" s="10" t="s">
        <v>63</v>
      </c>
      <c r="B265" s="17"/>
      <c r="C265" s="17"/>
      <c r="D265" s="17"/>
      <c r="E265" s="17"/>
      <c r="F265" s="26"/>
      <c r="G265" s="22"/>
      <c r="H265" s="22"/>
    </row>
    <row r="266" spans="1:8" hidden="1" outlineLevel="1" x14ac:dyDescent="0.25">
      <c r="A266" s="7" t="s">
        <v>1</v>
      </c>
      <c r="B266" s="16"/>
      <c r="C266" s="16"/>
      <c r="D266" s="16"/>
      <c r="E266" s="16"/>
      <c r="F266" s="27"/>
      <c r="G266" s="22"/>
      <c r="H266" s="22"/>
    </row>
    <row r="267" spans="1:8" hidden="1" outlineLevel="1" x14ac:dyDescent="0.25">
      <c r="A267" s="7" t="s">
        <v>35</v>
      </c>
      <c r="B267" s="16"/>
      <c r="C267" s="16"/>
      <c r="D267" s="16"/>
      <c r="E267" s="16"/>
      <c r="F267" s="27"/>
      <c r="G267" s="22"/>
      <c r="H267" s="22"/>
    </row>
    <row r="268" spans="1:8" hidden="1" outlineLevel="1" x14ac:dyDescent="0.25">
      <c r="A268" s="7" t="s">
        <v>3</v>
      </c>
      <c r="B268" s="16"/>
      <c r="C268" s="16"/>
      <c r="D268" s="18"/>
      <c r="E268" s="18"/>
      <c r="F268" s="27"/>
      <c r="G268" s="22"/>
      <c r="H268" s="22"/>
    </row>
    <row r="269" spans="1:8" hidden="1" outlineLevel="1" x14ac:dyDescent="0.25">
      <c r="A269" s="7" t="s">
        <v>4</v>
      </c>
      <c r="B269" s="16"/>
      <c r="C269" s="16"/>
      <c r="D269" s="16"/>
      <c r="E269" s="16"/>
      <c r="F269" s="28"/>
      <c r="G269" s="22"/>
      <c r="H269" s="22"/>
    </row>
    <row r="270" spans="1:8" hidden="1" outlineLevel="1" x14ac:dyDescent="0.25">
      <c r="A270" s="7" t="s">
        <v>27</v>
      </c>
      <c r="B270" s="16"/>
      <c r="C270" s="16"/>
      <c r="D270" s="16"/>
      <c r="E270" s="16"/>
      <c r="F270" s="27"/>
      <c r="G270" s="22"/>
      <c r="H270" s="22"/>
    </row>
    <row r="271" spans="1:8" hidden="1" outlineLevel="1" x14ac:dyDescent="0.25">
      <c r="A271" s="7" t="s">
        <v>21</v>
      </c>
      <c r="B271" s="16"/>
      <c r="C271" s="16"/>
      <c r="D271" s="16"/>
      <c r="E271" s="16"/>
      <c r="F271" s="27"/>
      <c r="G271" s="22"/>
      <c r="H271" s="22"/>
    </row>
    <row r="272" spans="1:8" hidden="1" outlineLevel="1" x14ac:dyDescent="0.25">
      <c r="A272" s="7" t="s">
        <v>5</v>
      </c>
      <c r="B272" s="16"/>
      <c r="C272" s="16"/>
      <c r="D272" s="16"/>
      <c r="E272" s="16"/>
      <c r="F272" s="27"/>
      <c r="G272" s="22"/>
      <c r="H272" s="22"/>
    </row>
    <row r="273" spans="1:8" hidden="1" outlineLevel="1" x14ac:dyDescent="0.25">
      <c r="A273" s="7" t="s">
        <v>30</v>
      </c>
      <c r="B273" s="16"/>
      <c r="C273" s="16"/>
      <c r="D273" s="16"/>
      <c r="E273" s="16"/>
      <c r="F273" s="27"/>
      <c r="G273" s="22"/>
      <c r="H273" s="22"/>
    </row>
    <row r="274" spans="1:8" hidden="1" outlineLevel="1" x14ac:dyDescent="0.25">
      <c r="A274" s="7" t="s">
        <v>41</v>
      </c>
      <c r="B274" s="16"/>
      <c r="C274" s="16"/>
      <c r="D274" s="16"/>
      <c r="E274" s="16"/>
      <c r="F274" s="27"/>
      <c r="G274" s="22"/>
      <c r="H274" s="22"/>
    </row>
    <row r="275" spans="1:8" hidden="1" outlineLevel="1" x14ac:dyDescent="0.25">
      <c r="A275" s="7" t="s">
        <v>42</v>
      </c>
      <c r="B275" s="16"/>
      <c r="C275" s="16"/>
      <c r="D275" s="16"/>
      <c r="E275" s="16"/>
      <c r="F275" s="27"/>
      <c r="G275" s="22"/>
      <c r="H275" s="22"/>
    </row>
    <row r="276" spans="1:8" collapsed="1" x14ac:dyDescent="0.25">
      <c r="A276" s="10" t="s">
        <v>64</v>
      </c>
      <c r="B276" s="17"/>
      <c r="C276" s="17"/>
      <c r="D276" s="17"/>
      <c r="E276" s="17"/>
      <c r="F276" s="26"/>
      <c r="G276" s="22"/>
      <c r="H276" s="22"/>
    </row>
    <row r="277" spans="1:8" hidden="1" outlineLevel="1" x14ac:dyDescent="0.25">
      <c r="A277" s="7" t="s">
        <v>1</v>
      </c>
      <c r="B277" s="16"/>
      <c r="C277" s="16"/>
      <c r="D277" s="16"/>
      <c r="E277" s="16"/>
      <c r="F277" s="27"/>
      <c r="G277" s="22"/>
      <c r="H277" s="22"/>
    </row>
    <row r="278" spans="1:8" hidden="1" outlineLevel="1" x14ac:dyDescent="0.25">
      <c r="A278" s="7" t="s">
        <v>35</v>
      </c>
      <c r="B278" s="16"/>
      <c r="C278" s="16"/>
      <c r="D278" s="16"/>
      <c r="E278" s="16"/>
      <c r="F278" s="27"/>
      <c r="G278" s="22"/>
      <c r="H278" s="22"/>
    </row>
    <row r="279" spans="1:8" hidden="1" outlineLevel="1" x14ac:dyDescent="0.25">
      <c r="A279" s="7" t="s">
        <v>3</v>
      </c>
      <c r="B279" s="16"/>
      <c r="C279" s="16"/>
      <c r="D279" s="18"/>
      <c r="E279" s="18"/>
      <c r="F279" s="27"/>
      <c r="G279" s="22"/>
      <c r="H279" s="22"/>
    </row>
    <row r="280" spans="1:8" hidden="1" outlineLevel="1" x14ac:dyDescent="0.25">
      <c r="A280" s="7" t="s">
        <v>4</v>
      </c>
      <c r="B280" s="16"/>
      <c r="C280" s="16"/>
      <c r="D280" s="16"/>
      <c r="E280" s="16"/>
      <c r="F280" s="28"/>
      <c r="G280" s="22"/>
      <c r="H280" s="22"/>
    </row>
    <row r="281" spans="1:8" hidden="1" outlineLevel="1" x14ac:dyDescent="0.25">
      <c r="A281" s="7" t="s">
        <v>27</v>
      </c>
      <c r="B281" s="16"/>
      <c r="C281" s="16"/>
      <c r="D281" s="16"/>
      <c r="E281" s="16"/>
      <c r="F281" s="27"/>
      <c r="G281" s="22"/>
      <c r="H281" s="22"/>
    </row>
    <row r="282" spans="1:8" hidden="1" outlineLevel="1" x14ac:dyDescent="0.25">
      <c r="A282" s="7" t="s">
        <v>21</v>
      </c>
      <c r="B282" s="16"/>
      <c r="C282" s="16"/>
      <c r="D282" s="16"/>
      <c r="E282" s="16"/>
      <c r="F282" s="27"/>
      <c r="G282" s="22"/>
      <c r="H282" s="22"/>
    </row>
    <row r="283" spans="1:8" hidden="1" outlineLevel="1" x14ac:dyDescent="0.25">
      <c r="A283" s="7" t="s">
        <v>5</v>
      </c>
      <c r="B283" s="16"/>
      <c r="C283" s="16"/>
      <c r="D283" s="16"/>
      <c r="E283" s="16"/>
      <c r="F283" s="27"/>
      <c r="G283" s="22"/>
      <c r="H283" s="22"/>
    </row>
    <row r="284" spans="1:8" hidden="1" outlineLevel="1" x14ac:dyDescent="0.25">
      <c r="A284" s="7" t="s">
        <v>30</v>
      </c>
      <c r="B284" s="16"/>
      <c r="C284" s="16"/>
      <c r="D284" s="16"/>
      <c r="E284" s="16"/>
      <c r="F284" s="27"/>
      <c r="G284" s="22"/>
      <c r="H284" s="22"/>
    </row>
    <row r="285" spans="1:8" hidden="1" outlineLevel="1" x14ac:dyDescent="0.25">
      <c r="A285" s="7" t="s">
        <v>41</v>
      </c>
      <c r="B285" s="16"/>
      <c r="C285" s="16"/>
      <c r="D285" s="16"/>
      <c r="E285" s="16"/>
      <c r="F285" s="27"/>
      <c r="G285" s="22"/>
      <c r="H285" s="22"/>
    </row>
    <row r="286" spans="1:8" hidden="1" outlineLevel="1" x14ac:dyDescent="0.25">
      <c r="A286" s="7" t="s">
        <v>42</v>
      </c>
      <c r="B286" s="16"/>
      <c r="C286" s="16"/>
      <c r="D286" s="16"/>
      <c r="E286" s="16"/>
      <c r="F286" s="27"/>
      <c r="G286" s="22"/>
      <c r="H286" s="22"/>
    </row>
    <row r="287" spans="1:8" collapsed="1" x14ac:dyDescent="0.25">
      <c r="A287" s="10" t="s">
        <v>65</v>
      </c>
      <c r="B287" s="17"/>
      <c r="C287" s="17"/>
      <c r="D287" s="17"/>
      <c r="E287" s="17"/>
      <c r="F287" s="26"/>
      <c r="G287" s="22"/>
      <c r="H287" s="22"/>
    </row>
    <row r="288" spans="1:8" hidden="1" outlineLevel="1" x14ac:dyDescent="0.25">
      <c r="A288" s="7" t="s">
        <v>1</v>
      </c>
      <c r="B288" s="16"/>
      <c r="C288" s="16"/>
      <c r="D288" s="16"/>
      <c r="E288" s="16"/>
      <c r="F288" s="27"/>
      <c r="G288" s="22"/>
      <c r="H288" s="22"/>
    </row>
    <row r="289" spans="1:8" hidden="1" outlineLevel="1" x14ac:dyDescent="0.25">
      <c r="A289" s="7" t="s">
        <v>35</v>
      </c>
      <c r="B289" s="16"/>
      <c r="C289" s="16"/>
      <c r="D289" s="16"/>
      <c r="E289" s="16"/>
      <c r="F289" s="27"/>
      <c r="G289" s="22"/>
      <c r="H289" s="22"/>
    </row>
    <row r="290" spans="1:8" hidden="1" outlineLevel="1" x14ac:dyDescent="0.25">
      <c r="A290" s="7" t="s">
        <v>3</v>
      </c>
      <c r="B290" s="16"/>
      <c r="C290" s="16"/>
      <c r="D290" s="18"/>
      <c r="E290" s="18"/>
      <c r="F290" s="27"/>
      <c r="G290" s="22"/>
      <c r="H290" s="22"/>
    </row>
    <row r="291" spans="1:8" hidden="1" outlineLevel="1" x14ac:dyDescent="0.25">
      <c r="A291" s="7" t="s">
        <v>4</v>
      </c>
      <c r="B291" s="16"/>
      <c r="C291" s="16"/>
      <c r="D291" s="16"/>
      <c r="E291" s="16"/>
      <c r="F291" s="28"/>
      <c r="G291" s="22"/>
      <c r="H291" s="22"/>
    </row>
    <row r="292" spans="1:8" hidden="1" outlineLevel="1" x14ac:dyDescent="0.25">
      <c r="A292" s="7" t="s">
        <v>27</v>
      </c>
      <c r="B292" s="16"/>
      <c r="C292" s="16"/>
      <c r="D292" s="16"/>
      <c r="E292" s="16"/>
      <c r="F292" s="27"/>
      <c r="G292" s="22"/>
      <c r="H292" s="22"/>
    </row>
    <row r="293" spans="1:8" hidden="1" outlineLevel="1" x14ac:dyDescent="0.25">
      <c r="A293" s="7" t="s">
        <v>21</v>
      </c>
      <c r="B293" s="16"/>
      <c r="C293" s="16"/>
      <c r="D293" s="16"/>
      <c r="E293" s="16"/>
      <c r="F293" s="27"/>
      <c r="G293" s="22"/>
      <c r="H293" s="22"/>
    </row>
    <row r="294" spans="1:8" hidden="1" outlineLevel="1" x14ac:dyDescent="0.25">
      <c r="A294" s="7" t="s">
        <v>5</v>
      </c>
      <c r="B294" s="16"/>
      <c r="C294" s="16"/>
      <c r="D294" s="16"/>
      <c r="E294" s="16"/>
      <c r="F294" s="27"/>
      <c r="G294" s="22"/>
      <c r="H294" s="22"/>
    </row>
    <row r="295" spans="1:8" hidden="1" outlineLevel="1" x14ac:dyDescent="0.25">
      <c r="A295" s="7" t="s">
        <v>30</v>
      </c>
      <c r="B295" s="16"/>
      <c r="C295" s="16"/>
      <c r="D295" s="16"/>
      <c r="E295" s="16"/>
      <c r="F295" s="27"/>
      <c r="G295" s="22"/>
      <c r="H295" s="22"/>
    </row>
    <row r="296" spans="1:8" hidden="1" outlineLevel="1" x14ac:dyDescent="0.25">
      <c r="A296" s="7" t="s">
        <v>41</v>
      </c>
      <c r="B296" s="16"/>
      <c r="C296" s="16"/>
      <c r="D296" s="16"/>
      <c r="E296" s="16"/>
      <c r="F296" s="27"/>
      <c r="G296" s="22"/>
      <c r="H296" s="22"/>
    </row>
    <row r="297" spans="1:8" hidden="1" outlineLevel="1" x14ac:dyDescent="0.25">
      <c r="A297" s="7" t="s">
        <v>42</v>
      </c>
      <c r="B297" s="16"/>
      <c r="C297" s="16"/>
      <c r="D297" s="16"/>
      <c r="E297" s="16"/>
      <c r="F297" s="27"/>
      <c r="G297" s="22"/>
      <c r="H297" s="22"/>
    </row>
    <row r="298" spans="1:8" collapsed="1" x14ac:dyDescent="0.25">
      <c r="A298" s="10" t="s">
        <v>66</v>
      </c>
      <c r="B298" s="17"/>
      <c r="C298" s="17"/>
      <c r="D298" s="17"/>
      <c r="E298" s="17"/>
      <c r="F298" s="26"/>
      <c r="G298" s="22"/>
      <c r="H298" s="22"/>
    </row>
    <row r="299" spans="1:8" hidden="1" outlineLevel="1" x14ac:dyDescent="0.25">
      <c r="A299" s="7" t="s">
        <v>1</v>
      </c>
      <c r="B299" s="16"/>
      <c r="C299" s="16"/>
      <c r="D299" s="16"/>
      <c r="E299" s="16"/>
      <c r="F299" s="27"/>
      <c r="G299" s="22"/>
      <c r="H299" s="22"/>
    </row>
    <row r="300" spans="1:8" hidden="1" outlineLevel="1" x14ac:dyDescent="0.25">
      <c r="A300" s="7" t="s">
        <v>35</v>
      </c>
      <c r="B300" s="16"/>
      <c r="C300" s="16"/>
      <c r="D300" s="16"/>
      <c r="E300" s="16"/>
      <c r="F300" s="27"/>
      <c r="G300" s="22"/>
      <c r="H300" s="22"/>
    </row>
    <row r="301" spans="1:8" hidden="1" outlineLevel="1" x14ac:dyDescent="0.25">
      <c r="A301" s="7" t="s">
        <v>3</v>
      </c>
      <c r="B301" s="16"/>
      <c r="C301" s="16"/>
      <c r="D301" s="18"/>
      <c r="E301" s="18"/>
      <c r="F301" s="27"/>
      <c r="G301" s="22"/>
      <c r="H301" s="22"/>
    </row>
    <row r="302" spans="1:8" hidden="1" outlineLevel="1" x14ac:dyDescent="0.25">
      <c r="A302" s="7" t="s">
        <v>4</v>
      </c>
      <c r="B302" s="16"/>
      <c r="C302" s="16"/>
      <c r="D302" s="16"/>
      <c r="E302" s="16"/>
      <c r="F302" s="28"/>
      <c r="G302" s="22"/>
      <c r="H302" s="22"/>
    </row>
    <row r="303" spans="1:8" hidden="1" outlineLevel="1" x14ac:dyDescent="0.25">
      <c r="A303" s="7" t="s">
        <v>27</v>
      </c>
      <c r="B303" s="16"/>
      <c r="C303" s="16"/>
      <c r="D303" s="16"/>
      <c r="E303" s="16"/>
      <c r="F303" s="27"/>
      <c r="G303" s="22"/>
      <c r="H303" s="22"/>
    </row>
    <row r="304" spans="1:8" hidden="1" outlineLevel="1" x14ac:dyDescent="0.25">
      <c r="A304" s="7" t="s">
        <v>21</v>
      </c>
      <c r="B304" s="16"/>
      <c r="C304" s="16"/>
      <c r="D304" s="16"/>
      <c r="E304" s="16"/>
      <c r="F304" s="27"/>
      <c r="G304" s="22"/>
      <c r="H304" s="22"/>
    </row>
    <row r="305" spans="1:8" hidden="1" outlineLevel="1" x14ac:dyDescent="0.25">
      <c r="A305" s="7" t="s">
        <v>5</v>
      </c>
      <c r="B305" s="16"/>
      <c r="C305" s="16"/>
      <c r="D305" s="16"/>
      <c r="E305" s="16"/>
      <c r="F305" s="27"/>
      <c r="G305" s="22"/>
      <c r="H305" s="22"/>
    </row>
    <row r="306" spans="1:8" hidden="1" outlineLevel="1" x14ac:dyDescent="0.25">
      <c r="A306" s="7" t="s">
        <v>30</v>
      </c>
      <c r="B306" s="16"/>
      <c r="C306" s="16"/>
      <c r="D306" s="16"/>
      <c r="E306" s="16"/>
      <c r="F306" s="27"/>
      <c r="G306" s="22"/>
      <c r="H306" s="22"/>
    </row>
    <row r="307" spans="1:8" hidden="1" outlineLevel="1" x14ac:dyDescent="0.25">
      <c r="A307" s="7" t="s">
        <v>41</v>
      </c>
      <c r="B307" s="16"/>
      <c r="C307" s="16"/>
      <c r="D307" s="16"/>
      <c r="E307" s="16"/>
      <c r="F307" s="27"/>
      <c r="G307" s="22"/>
      <c r="H307" s="22"/>
    </row>
    <row r="308" spans="1:8" hidden="1" outlineLevel="1" x14ac:dyDescent="0.25">
      <c r="A308" s="7" t="s">
        <v>42</v>
      </c>
      <c r="B308" s="16"/>
      <c r="C308" s="16"/>
      <c r="D308" s="16"/>
      <c r="E308" s="16"/>
      <c r="F308" s="27"/>
      <c r="G308" s="22"/>
      <c r="H308" s="22"/>
    </row>
    <row r="309" spans="1:8" collapsed="1" x14ac:dyDescent="0.25">
      <c r="A309" s="10" t="s">
        <v>68</v>
      </c>
      <c r="B309" s="17"/>
      <c r="C309" s="17"/>
      <c r="D309" s="17"/>
      <c r="E309" s="17"/>
      <c r="F309" s="26"/>
      <c r="G309" s="22"/>
      <c r="H309" s="22"/>
    </row>
    <row r="310" spans="1:8" hidden="1" outlineLevel="1" x14ac:dyDescent="0.25">
      <c r="A310" s="7" t="s">
        <v>1</v>
      </c>
      <c r="B310" s="16"/>
      <c r="C310" s="16"/>
      <c r="D310" s="16"/>
      <c r="E310" s="16"/>
      <c r="F310" s="27"/>
      <c r="G310" s="22"/>
      <c r="H310" s="22"/>
    </row>
    <row r="311" spans="1:8" hidden="1" outlineLevel="1" x14ac:dyDescent="0.25">
      <c r="A311" s="7" t="s">
        <v>35</v>
      </c>
      <c r="B311" s="16"/>
      <c r="C311" s="16"/>
      <c r="D311" s="16"/>
      <c r="E311" s="16"/>
      <c r="F311" s="27"/>
      <c r="G311" s="22"/>
      <c r="H311" s="22"/>
    </row>
    <row r="312" spans="1:8" hidden="1" outlineLevel="1" x14ac:dyDescent="0.25">
      <c r="A312" s="7" t="s">
        <v>3</v>
      </c>
      <c r="B312" s="16"/>
      <c r="C312" s="16"/>
      <c r="D312" s="18"/>
      <c r="E312" s="18"/>
      <c r="F312" s="27"/>
      <c r="G312" s="22"/>
      <c r="H312" s="22"/>
    </row>
    <row r="313" spans="1:8" hidden="1" outlineLevel="1" x14ac:dyDescent="0.25">
      <c r="A313" s="7" t="s">
        <v>4</v>
      </c>
      <c r="B313" s="16"/>
      <c r="C313" s="16"/>
      <c r="D313" s="16"/>
      <c r="E313" s="16"/>
      <c r="F313" s="28"/>
      <c r="G313" s="22"/>
      <c r="H313" s="22"/>
    </row>
    <row r="314" spans="1:8" hidden="1" outlineLevel="1" x14ac:dyDescent="0.25">
      <c r="A314" s="7" t="s">
        <v>27</v>
      </c>
      <c r="B314" s="16"/>
      <c r="C314" s="16"/>
      <c r="D314" s="16"/>
      <c r="E314" s="16"/>
      <c r="F314" s="27"/>
      <c r="G314" s="22"/>
      <c r="H314" s="22"/>
    </row>
    <row r="315" spans="1:8" hidden="1" outlineLevel="1" x14ac:dyDescent="0.25">
      <c r="A315" s="7" t="s">
        <v>21</v>
      </c>
      <c r="B315" s="16"/>
      <c r="C315" s="16"/>
      <c r="D315" s="16"/>
      <c r="E315" s="16"/>
      <c r="F315" s="27"/>
      <c r="G315" s="22"/>
      <c r="H315" s="22"/>
    </row>
    <row r="316" spans="1:8" hidden="1" outlineLevel="1" x14ac:dyDescent="0.25">
      <c r="A316" s="7" t="s">
        <v>5</v>
      </c>
      <c r="B316" s="16"/>
      <c r="C316" s="16"/>
      <c r="D316" s="16"/>
      <c r="E316" s="16"/>
      <c r="F316" s="27"/>
      <c r="G316" s="22"/>
      <c r="H316" s="22"/>
    </row>
    <row r="317" spans="1:8" hidden="1" outlineLevel="1" x14ac:dyDescent="0.25">
      <c r="A317" s="7" t="s">
        <v>30</v>
      </c>
      <c r="B317" s="16"/>
      <c r="C317" s="16"/>
      <c r="D317" s="16"/>
      <c r="E317" s="16"/>
      <c r="F317" s="27"/>
      <c r="G317" s="22"/>
      <c r="H317" s="22"/>
    </row>
    <row r="318" spans="1:8" hidden="1" outlineLevel="1" x14ac:dyDescent="0.25">
      <c r="A318" s="7" t="s">
        <v>41</v>
      </c>
      <c r="B318" s="16"/>
      <c r="C318" s="16"/>
      <c r="D318" s="16"/>
      <c r="E318" s="16"/>
      <c r="F318" s="27"/>
      <c r="G318" s="22"/>
      <c r="H318" s="22"/>
    </row>
    <row r="319" spans="1:8" hidden="1" outlineLevel="1" x14ac:dyDescent="0.25">
      <c r="A319" s="7" t="s">
        <v>42</v>
      </c>
      <c r="B319" s="16"/>
      <c r="C319" s="16"/>
      <c r="D319" s="16"/>
      <c r="E319" s="16"/>
      <c r="F319" s="27"/>
      <c r="G319" s="22"/>
      <c r="H319" s="22"/>
    </row>
    <row r="320" spans="1:8" collapsed="1" x14ac:dyDescent="0.25">
      <c r="A320" s="10" t="s">
        <v>69</v>
      </c>
      <c r="B320" s="17"/>
      <c r="C320" s="17"/>
      <c r="D320" s="17"/>
      <c r="E320" s="17"/>
      <c r="F320" s="26"/>
      <c r="G320" s="22"/>
      <c r="H320" s="22"/>
    </row>
    <row r="321" spans="1:8" hidden="1" outlineLevel="1" x14ac:dyDescent="0.25">
      <c r="A321" s="7" t="s">
        <v>1</v>
      </c>
      <c r="B321" s="16"/>
      <c r="C321" s="16"/>
      <c r="D321" s="16"/>
      <c r="E321" s="16"/>
      <c r="F321" s="27"/>
      <c r="G321" s="22"/>
      <c r="H321" s="22"/>
    </row>
    <row r="322" spans="1:8" hidden="1" outlineLevel="1" x14ac:dyDescent="0.25">
      <c r="A322" s="7" t="s">
        <v>35</v>
      </c>
      <c r="B322" s="16"/>
      <c r="C322" s="16"/>
      <c r="D322" s="16"/>
      <c r="E322" s="16"/>
      <c r="F322" s="27"/>
      <c r="G322" s="22"/>
      <c r="H322" s="22"/>
    </row>
    <row r="323" spans="1:8" hidden="1" outlineLevel="1" x14ac:dyDescent="0.25">
      <c r="A323" s="7" t="s">
        <v>3</v>
      </c>
      <c r="B323" s="16"/>
      <c r="C323" s="16"/>
      <c r="D323" s="18"/>
      <c r="E323" s="18"/>
      <c r="F323" s="27"/>
      <c r="G323" s="22"/>
      <c r="H323" s="22"/>
    </row>
    <row r="324" spans="1:8" hidden="1" outlineLevel="1" x14ac:dyDescent="0.25">
      <c r="A324" s="7" t="s">
        <v>4</v>
      </c>
      <c r="B324" s="16"/>
      <c r="C324" s="16"/>
      <c r="D324" s="16"/>
      <c r="E324" s="16"/>
      <c r="F324" s="28"/>
      <c r="G324" s="22"/>
      <c r="H324" s="22"/>
    </row>
    <row r="325" spans="1:8" hidden="1" outlineLevel="1" x14ac:dyDescent="0.25">
      <c r="A325" s="7" t="s">
        <v>27</v>
      </c>
      <c r="B325" s="16"/>
      <c r="C325" s="16"/>
      <c r="D325" s="16"/>
      <c r="E325" s="16"/>
      <c r="F325" s="27"/>
      <c r="G325" s="22"/>
      <c r="H325" s="22"/>
    </row>
    <row r="326" spans="1:8" hidden="1" outlineLevel="1" x14ac:dyDescent="0.25">
      <c r="A326" s="7" t="s">
        <v>21</v>
      </c>
      <c r="B326" s="16"/>
      <c r="C326" s="16"/>
      <c r="D326" s="16"/>
      <c r="E326" s="16"/>
      <c r="F326" s="27"/>
      <c r="G326" s="22"/>
      <c r="H326" s="22"/>
    </row>
    <row r="327" spans="1:8" hidden="1" outlineLevel="1" x14ac:dyDescent="0.25">
      <c r="A327" s="7" t="s">
        <v>5</v>
      </c>
      <c r="B327" s="16"/>
      <c r="C327" s="16"/>
      <c r="D327" s="16"/>
      <c r="E327" s="16"/>
      <c r="F327" s="27"/>
      <c r="G327" s="22"/>
      <c r="H327" s="22"/>
    </row>
    <row r="328" spans="1:8" hidden="1" outlineLevel="1" x14ac:dyDescent="0.25">
      <c r="A328" s="7" t="s">
        <v>30</v>
      </c>
      <c r="B328" s="16"/>
      <c r="C328" s="16"/>
      <c r="D328" s="16"/>
      <c r="E328" s="16"/>
      <c r="F328" s="27"/>
      <c r="G328" s="22"/>
      <c r="H328" s="22"/>
    </row>
    <row r="329" spans="1:8" hidden="1" outlineLevel="1" x14ac:dyDescent="0.25">
      <c r="A329" s="7" t="s">
        <v>41</v>
      </c>
      <c r="B329" s="16"/>
      <c r="C329" s="16"/>
      <c r="D329" s="16"/>
      <c r="E329" s="16"/>
      <c r="F329" s="27"/>
      <c r="G329" s="22"/>
      <c r="H329" s="22"/>
    </row>
    <row r="330" spans="1:8" hidden="1" outlineLevel="1" x14ac:dyDescent="0.25">
      <c r="A330" s="7" t="s">
        <v>42</v>
      </c>
      <c r="B330" s="16"/>
      <c r="C330" s="16"/>
      <c r="D330" s="16"/>
      <c r="E330" s="16"/>
      <c r="F330" s="27"/>
      <c r="G330" s="22"/>
      <c r="H330" s="22"/>
    </row>
    <row r="331" spans="1:8" collapsed="1" x14ac:dyDescent="0.25">
      <c r="A331" s="10" t="s">
        <v>70</v>
      </c>
      <c r="B331" s="17"/>
      <c r="C331" s="17"/>
      <c r="D331" s="17"/>
      <c r="E331" s="17"/>
      <c r="F331" s="26"/>
      <c r="G331" s="22"/>
      <c r="H331" s="22"/>
    </row>
    <row r="332" spans="1:8" hidden="1" outlineLevel="1" x14ac:dyDescent="0.25">
      <c r="A332" s="7" t="s">
        <v>1</v>
      </c>
      <c r="B332" s="6"/>
      <c r="C332" s="6"/>
      <c r="D332" s="6"/>
      <c r="E332" s="6"/>
      <c r="F332" s="20"/>
      <c r="G332" s="22"/>
      <c r="H332" s="22"/>
    </row>
    <row r="333" spans="1:8" hidden="1" outlineLevel="1" x14ac:dyDescent="0.25">
      <c r="A333" s="7" t="s">
        <v>35</v>
      </c>
      <c r="B333" s="6"/>
      <c r="C333" s="6"/>
      <c r="D333" s="6"/>
      <c r="E333" s="6"/>
      <c r="F333" s="20"/>
      <c r="G333" s="22"/>
      <c r="H333" s="22"/>
    </row>
    <row r="334" spans="1:8" hidden="1" outlineLevel="1" x14ac:dyDescent="0.25">
      <c r="A334" s="7" t="s">
        <v>3</v>
      </c>
      <c r="B334" s="6"/>
      <c r="C334" s="6"/>
      <c r="D334" s="9"/>
      <c r="E334" s="9"/>
      <c r="F334" s="20"/>
      <c r="G334" s="22"/>
      <c r="H334" s="22"/>
    </row>
    <row r="335" spans="1:8" hidden="1" outlineLevel="1" x14ac:dyDescent="0.25">
      <c r="A335" s="7" t="s">
        <v>4</v>
      </c>
      <c r="B335" s="6"/>
      <c r="C335" s="6"/>
      <c r="D335" s="6"/>
      <c r="E335" s="6"/>
      <c r="F335" s="21"/>
      <c r="G335" s="22"/>
      <c r="H335" s="22"/>
    </row>
    <row r="336" spans="1:8" hidden="1" outlineLevel="1" x14ac:dyDescent="0.25">
      <c r="A336" s="7" t="s">
        <v>27</v>
      </c>
      <c r="B336" s="6"/>
      <c r="C336" s="6"/>
      <c r="D336" s="6"/>
      <c r="E336" s="6"/>
      <c r="F336" s="20"/>
      <c r="G336" s="22"/>
      <c r="H336" s="22"/>
    </row>
    <row r="337" spans="1:8" hidden="1" outlineLevel="1" x14ac:dyDescent="0.25">
      <c r="A337" s="7" t="s">
        <v>21</v>
      </c>
      <c r="B337" s="6"/>
      <c r="C337" s="6"/>
      <c r="D337" s="6"/>
      <c r="E337" s="6"/>
      <c r="F337" s="20"/>
      <c r="G337" s="22"/>
      <c r="H337" s="22"/>
    </row>
    <row r="338" spans="1:8" hidden="1" outlineLevel="1" x14ac:dyDescent="0.25">
      <c r="A338" s="7" t="s">
        <v>5</v>
      </c>
      <c r="B338" s="6"/>
      <c r="C338" s="6"/>
      <c r="D338" s="6"/>
      <c r="E338" s="6"/>
      <c r="F338" s="20"/>
      <c r="G338" s="22"/>
      <c r="H338" s="22"/>
    </row>
    <row r="339" spans="1:8" hidden="1" outlineLevel="1" x14ac:dyDescent="0.25">
      <c r="A339" s="7" t="s">
        <v>30</v>
      </c>
      <c r="B339" s="6"/>
      <c r="C339" s="6"/>
      <c r="D339" s="6"/>
      <c r="E339" s="6"/>
      <c r="F339" s="20"/>
      <c r="G339" s="22"/>
      <c r="H339" s="22"/>
    </row>
    <row r="340" spans="1:8" hidden="1" outlineLevel="1" x14ac:dyDescent="0.25">
      <c r="A340" s="7" t="s">
        <v>41</v>
      </c>
      <c r="B340" s="6"/>
      <c r="C340" s="6"/>
      <c r="D340" s="6"/>
      <c r="E340" s="6"/>
      <c r="F340" s="20"/>
      <c r="G340" s="22"/>
      <c r="H340" s="22"/>
    </row>
    <row r="341" spans="1:8" hidden="1" outlineLevel="1" x14ac:dyDescent="0.25">
      <c r="A341" s="7" t="s">
        <v>42</v>
      </c>
      <c r="B341" s="6"/>
      <c r="C341" s="6"/>
      <c r="D341" s="6"/>
      <c r="E341" s="6"/>
      <c r="F341" s="20"/>
      <c r="G341" s="22"/>
      <c r="H341" s="22"/>
    </row>
    <row r="342" spans="1:8" x14ac:dyDescent="0.25">
      <c r="G342" s="22"/>
      <c r="H342" s="22"/>
    </row>
  </sheetData>
  <mergeCells count="1">
    <mergeCell ref="A1:H1"/>
  </mergeCells>
  <conditionalFormatting sqref="A9:C9 A15 E9:F9 A5:F6 A4 A16:B22 D16:D22 A7 C7:F7 A8:F8 F16:F22 A12:F13 A10:A11 C10:F11">
    <cfRule type="colorScale" priority="2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1 A26 A32:A33 C32:C33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C42 A37 A44:C44 A43 C43 E38:F44">
    <cfRule type="colorScale" priority="2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 E49:E54 A48:A55">
    <cfRule type="colorScale" priority="2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A66 C60:C66 E60:E66">
    <cfRule type="colorScale" priority="2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 E71:E77">
    <cfRule type="colorScale" priority="2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B86 A81 F82:F88 A87:A88">
    <cfRule type="colorScale" priority="2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3 A92 A96:C99 A94:B95 E93:F99">
    <cfRule type="colorScale" priority="2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05 A103 A107:C110 A106:B106 E104:F110">
    <cfRule type="colorScale" priority="2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16 A114 A117 C117 A118:C121 E115:F121">
    <cfRule type="colorScale" priority="2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C131 A124 F125:F131">
    <cfRule type="colorScale" priority="2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88">
    <cfRule type="colorScale" priority="2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">
    <cfRule type="colorScale" priority="2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1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:E88">
    <cfRule type="colorScale" priority="2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:E130 E125">
    <cfRule type="colorScale" priority="2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2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2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6">
    <cfRule type="colorScale" priority="2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:F65 F60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6:C142 A135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7:D153 A146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2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2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:F152 F147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2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:E153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2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2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:E162 E157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2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2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2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:F76 F71">
    <cfRule type="colorScale" priority="2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8:D174 A167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4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:F173 F168">
    <cfRule type="colorScale" priority="2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2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2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:E174">
    <cfRule type="colorScale" priority="2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4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">
    <cfRule type="colorScale" priority="2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C35 E35:F35 E34">
    <cfRule type="colorScale" priority="2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C46 E45:F46">
    <cfRule type="colorScale" priority="2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C57 E56:F57">
    <cfRule type="colorScale" priority="2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C68 E67:F68">
    <cfRule type="colorScale" priority="2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C79 E78:F79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C90 E89:F90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C101 E100:F101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C112 E111:F112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C123 E122:F123">
    <cfRule type="colorScale" priority="2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C133 E132:F133">
    <cfRule type="colorScale" priority="2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3:F144">
    <cfRule type="colorScale" priority="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4:F155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5:F176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9:D185 A178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5">
    <cfRule type="colorScale" priority="2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2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2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:F184 F179">
    <cfRule type="colorScale" priority="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2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2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2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:E185">
    <cfRule type="colorScale" priority="2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2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5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1">
    <cfRule type="colorScale" priority="2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6:F187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0:D196 A189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6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:F195 F190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2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2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2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E196">
    <cfRule type="colorScale" priority="2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2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6">
    <cfRule type="colorScale" priority="2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">
    <cfRule type="colorScale" priority="2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7:F198">
    <cfRule type="colorScale" priority="2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1:D207 A200"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2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7">
    <cfRule type="colorScale" priority="2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4:F206 F201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2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7">
    <cfRule type="colorScale" priority="2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">
    <cfRule type="colorScale" priority="2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">
    <cfRule type="colorScale" priority="2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2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:E207">
    <cfRule type="colorScale" priority="2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2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7">
    <cfRule type="colorScale" priority="2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2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8:F209">
    <cfRule type="colorScale" priority="2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2:D218 A211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8"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5:F217 F212">
    <cfRule type="colorScale" priority="2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2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8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">
    <cfRule type="colorScale" priority="2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">
    <cfRule type="colorScale" priority="2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2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:E218">
    <cfRule type="colorScale" priority="2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8">
    <cfRule type="colorScale" priority="2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4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2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9:F220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3:D229 A222">
    <cfRule type="colorScale" priority="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2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">
    <cfRule type="colorScale" priority="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6:F228 F223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9">
    <cfRule type="colorScale" priority="2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">
    <cfRule type="colorScale" priority="2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">
    <cfRule type="colorScale" priority="2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2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:E229">
    <cfRule type="colorScale" priority="2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2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9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5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0:F231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4:D240 A233">
    <cfRule type="colorScale" priority="1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1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0">
    <cfRule type="colorScale" priority="1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7:F239 F234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0">
    <cfRule type="colorScale" priority="1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">
    <cfRule type="colorScale" priority="1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:E240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0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6">
    <cfRule type="colorScale" priority="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1:F242">
    <cfRule type="colorScale" priority="1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5:D251 A244">
    <cfRule type="colorScale" priority="1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1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1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7">
    <cfRule type="colorScale" priority="1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8:F250 F245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1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:E251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1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2:F253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6:D262 A255">
    <cfRule type="colorScale" priority="1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2">
    <cfRule type="colorScale" priority="1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8">
    <cfRule type="colorScale" priority="1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9:F261 F256">
    <cfRule type="colorScale" priority="1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1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2">
    <cfRule type="colorScale" priority="1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:E262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2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8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3:F264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7:D273 A266"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3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9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0:F272 F267">
    <cfRule type="colorScale" priority="1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3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:E273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3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9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4:F275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8:D284 A277">
    <cfRule type="colorScale" priority="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4">
    <cfRule type="colorScale" priority="1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0">
    <cfRule type="colorScale" priority="1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1:F283 F278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4">
    <cfRule type="colorScale" priority="1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E284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0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5:F286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9:D295 A288">
    <cfRule type="colorScale" priority="1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5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1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2:F294 F289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5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:E295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5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6:F297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0:D306 A299">
    <cfRule type="colorScale" priority="1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6">
    <cfRule type="colorScale" priority="1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2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3:F305 F300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6">
    <cfRule type="colorScale" priority="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:E306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6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7:F308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1:D317 A310">
    <cfRule type="colorScale" priority="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7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3">
    <cfRule type="colorScale" priority="1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4:F316 F311">
    <cfRule type="colorScale" priority="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7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:E317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7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3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8:F319">
    <cfRule type="colorScale" priority="1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2:D328 A321">
    <cfRule type="colorScale" priority="1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8">
    <cfRule type="colorScale" priority="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4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5:F327 F322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8">
    <cfRule type="colorScale" priority="1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:E328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4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9:F330">
    <cfRule type="colorScale" priority="1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3:D339 A332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9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5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6:F338 F333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9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:E339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9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5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0:F341"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 G44 G41:G42">
    <cfRule type="colorScale" priority="1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:G69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9:G80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0:G91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1:G102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2:G113">
    <cfRule type="colorScale" priority="1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1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3:G124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1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">
    <cfRule type="colorScale" priority="1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4:G135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5:G146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1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1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6:G157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7:G168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8:G179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9:G190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 H44 H41:H42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8:H69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:H80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0:H91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1:H102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2:H113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3:H124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4:H135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5:H146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6:H157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7:H168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8:H179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9:H190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">
    <cfRule type="colorScale" priority="3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1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B64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B66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B33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B88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B50 B52:B53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B55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:E140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D44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D66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:D77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:D9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:D110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:D121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1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D88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:D130 D125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3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D4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D6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:D7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:D9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0:D101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1:D11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2:D12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D13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:D14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6:F14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67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A27:C31 F16:F22 A12:F13 G58:H58 A10:A11 C10:F11 A32:A33 C32:C33</xm:sqref>
        </x14:conditionalFormatting>
        <x14:conditionalFormatting xmlns:xm="http://schemas.microsoft.com/office/excel/2006/main">
          <x14:cfRule type="cellIs" priority="2864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5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6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B27:C31 F16:F22 B12:F13 G58:H58 C10:F11 C32:C33</xm:sqref>
        </x14:conditionalFormatting>
        <x14:conditionalFormatting xmlns:xm="http://schemas.microsoft.com/office/excel/2006/main">
          <x14:cfRule type="cellIs" priority="2859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56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7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8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51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A38:C42 A44:C44 A43 C43 E38:F44</xm:sqref>
        </x14:conditionalFormatting>
        <x14:conditionalFormatting xmlns:xm="http://schemas.microsoft.com/office/excel/2006/main">
          <x14:cfRule type="cellIs" priority="2848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9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0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B38:C42 B44:C44 C43 E38:F44</xm:sqref>
        </x14:conditionalFormatting>
        <x14:conditionalFormatting xmlns:xm="http://schemas.microsoft.com/office/excel/2006/main">
          <x14:cfRule type="cellIs" priority="2841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E55:F55 E49:E54 A48:A55</xm:sqref>
        </x14:conditionalFormatting>
        <x14:conditionalFormatting xmlns:xm="http://schemas.microsoft.com/office/excel/2006/main">
          <x14:cfRule type="cellIs" priority="2838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9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0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E55:F55 E49:E54</xm:sqref>
        </x14:conditionalFormatting>
        <x14:conditionalFormatting xmlns:xm="http://schemas.microsoft.com/office/excel/2006/main">
          <x14:cfRule type="cellIs" priority="2831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A59:A66 C60:C66 E60:E66</xm:sqref>
        </x14:conditionalFormatting>
        <x14:conditionalFormatting xmlns:xm="http://schemas.microsoft.com/office/excel/2006/main">
          <x14:cfRule type="cellIs" priority="2828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9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0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C60:C66 E60:E66</xm:sqref>
        </x14:conditionalFormatting>
        <x14:conditionalFormatting xmlns:xm="http://schemas.microsoft.com/office/excel/2006/main">
          <x14:cfRule type="cellIs" priority="2821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 E71:E77</xm:sqref>
        </x14:conditionalFormatting>
        <x14:conditionalFormatting xmlns:xm="http://schemas.microsoft.com/office/excel/2006/main">
          <x14:cfRule type="cellIs" priority="2818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9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0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 E71:E77</xm:sqref>
        </x14:conditionalFormatting>
        <x14:conditionalFormatting xmlns:xm="http://schemas.microsoft.com/office/excel/2006/main">
          <x14:cfRule type="cellIs" priority="2811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A82:B86 F82:F88 A87:A88</xm:sqref>
        </x14:conditionalFormatting>
        <x14:conditionalFormatting xmlns:xm="http://schemas.microsoft.com/office/excel/2006/main">
          <x14:cfRule type="cellIs" priority="2808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9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0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B82:B86 F82:F88</xm:sqref>
        </x14:conditionalFormatting>
        <x14:conditionalFormatting xmlns:xm="http://schemas.microsoft.com/office/excel/2006/main">
          <x14:cfRule type="cellIs" priority="2801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A93:C93 A96:C99 A94:B95 E93:F99</xm:sqref>
        </x14:conditionalFormatting>
        <x14:conditionalFormatting xmlns:xm="http://schemas.microsoft.com/office/excel/2006/main">
          <x14:cfRule type="cellIs" priority="2798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9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0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B93:C93 B96:C99 B94:B95 E93:F99</xm:sqref>
        </x14:conditionalFormatting>
        <x14:conditionalFormatting xmlns:xm="http://schemas.microsoft.com/office/excel/2006/main">
          <x14:cfRule type="cellIs" priority="2781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A104:C105 A107:C110 A106:B106 E104:F110</xm:sqref>
        </x14:conditionalFormatting>
        <x14:conditionalFormatting xmlns:xm="http://schemas.microsoft.com/office/excel/2006/main">
          <x14:cfRule type="cellIs" priority="2778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9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0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B104:C105 B107:C110 B106 E104:F110</xm:sqref>
        </x14:conditionalFormatting>
        <x14:conditionalFormatting xmlns:xm="http://schemas.microsoft.com/office/excel/2006/main">
          <x14:cfRule type="cellIs" priority="2771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A115:C116 A117 C117 A118:C121 E115:F121</xm:sqref>
        </x14:conditionalFormatting>
        <x14:conditionalFormatting xmlns:xm="http://schemas.microsoft.com/office/excel/2006/main">
          <x14:cfRule type="cellIs" priority="2768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9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0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B115:C116 C117 B118:C121 E115:F121</xm:sqref>
        </x14:conditionalFormatting>
        <x14:conditionalFormatting xmlns:xm="http://schemas.microsoft.com/office/excel/2006/main">
          <x14:cfRule type="cellIs" priority="2751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A125:C131 F125:F131</xm:sqref>
        </x14:conditionalFormatting>
        <x14:conditionalFormatting xmlns:xm="http://schemas.microsoft.com/office/excel/2006/main">
          <x14:cfRule type="cellIs" priority="2748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9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0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B125:C131 F125:F131</xm:sqref>
        </x14:conditionalFormatting>
        <x14:conditionalFormatting xmlns:xm="http://schemas.microsoft.com/office/excel/2006/main">
          <x14:cfRule type="cellIs" priority="2741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740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739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738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737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736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735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734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732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731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704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701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2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3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698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695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6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7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688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C82:C88</xm:sqref>
        </x14:conditionalFormatting>
        <x14:conditionalFormatting xmlns:xm="http://schemas.microsoft.com/office/excel/2006/main">
          <x14:cfRule type="cellIs" priority="2685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6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7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C82:C88</xm:sqref>
        </x14:conditionalFormatting>
        <x14:conditionalFormatting xmlns:xm="http://schemas.microsoft.com/office/excel/2006/main">
          <x14:cfRule type="cellIs" priority="2682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C95</xm:sqref>
        </x14:conditionalFormatting>
        <x14:conditionalFormatting xmlns:xm="http://schemas.microsoft.com/office/excel/2006/main">
          <x14:cfRule type="cellIs" priority="2679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0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1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C95</xm:sqref>
        </x14:conditionalFormatting>
        <x14:conditionalFormatting xmlns:xm="http://schemas.microsoft.com/office/excel/2006/main">
          <x14:cfRule type="cellIs" priority="2672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C94</xm:sqref>
        </x14:conditionalFormatting>
        <x14:conditionalFormatting xmlns:xm="http://schemas.microsoft.com/office/excel/2006/main">
          <x14:cfRule type="cellIs" priority="2669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0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1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C94</xm:sqref>
        </x14:conditionalFormatting>
        <x14:conditionalFormatting xmlns:xm="http://schemas.microsoft.com/office/excel/2006/main">
          <x14:cfRule type="cellIs" priority="2666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C106</xm:sqref>
        </x14:conditionalFormatting>
        <x14:conditionalFormatting xmlns:xm="http://schemas.microsoft.com/office/excel/2006/main">
          <x14:cfRule type="cellIs" priority="2663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4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5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C106</xm:sqref>
        </x14:conditionalFormatting>
        <x14:conditionalFormatting xmlns:xm="http://schemas.microsoft.com/office/excel/2006/main">
          <x14:cfRule type="cellIs" priority="2661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658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9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0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656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B117</xm:sqref>
        </x14:conditionalFormatting>
        <x14:conditionalFormatting xmlns:xm="http://schemas.microsoft.com/office/excel/2006/main">
          <x14:cfRule type="cellIs" priority="2653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4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5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B117</xm:sqref>
        </x14:conditionalFormatting>
        <x14:conditionalFormatting xmlns:xm="http://schemas.microsoft.com/office/excel/2006/main">
          <x14:cfRule type="cellIs" priority="2646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E27:E31</xm:sqref>
        </x14:conditionalFormatting>
        <x14:conditionalFormatting xmlns:xm="http://schemas.microsoft.com/office/excel/2006/main">
          <x14:cfRule type="cellIs" priority="2643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4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5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E27:E31</xm:sqref>
        </x14:conditionalFormatting>
        <x14:conditionalFormatting xmlns:xm="http://schemas.microsoft.com/office/excel/2006/main">
          <x14:cfRule type="cellIs" priority="2631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628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9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0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621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E82:E88</xm:sqref>
        </x14:conditionalFormatting>
        <x14:conditionalFormatting xmlns:xm="http://schemas.microsoft.com/office/excel/2006/main">
          <x14:cfRule type="cellIs" priority="2618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9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0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E82:E88</xm:sqref>
        </x14:conditionalFormatting>
        <x14:conditionalFormatting xmlns:xm="http://schemas.microsoft.com/office/excel/2006/main">
          <x14:cfRule type="cellIs" priority="2611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E125 E128:E130</xm:sqref>
        </x14:conditionalFormatting>
        <x14:conditionalFormatting xmlns:xm="http://schemas.microsoft.com/office/excel/2006/main">
          <x14:cfRule type="cellIs" priority="2608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9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0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E125 E128:E130</xm:sqref>
        </x14:conditionalFormatting>
        <x14:conditionalFormatting xmlns:xm="http://schemas.microsoft.com/office/excel/2006/main">
          <x14:cfRule type="cellIs" priority="2604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E131</xm:sqref>
        </x14:conditionalFormatting>
        <x14:conditionalFormatting xmlns:xm="http://schemas.microsoft.com/office/excel/2006/main">
          <x14:cfRule type="cellIs" priority="2601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2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3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E131</xm:sqref>
        </x14:conditionalFormatting>
        <x14:conditionalFormatting xmlns:xm="http://schemas.microsoft.com/office/excel/2006/main">
          <x14:cfRule type="cellIs" priority="2600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2597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8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9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2593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</xm:sqref>
        </x14:conditionalFormatting>
        <x14:conditionalFormatting xmlns:xm="http://schemas.microsoft.com/office/excel/2006/main">
          <x14:cfRule type="cellIs" priority="2590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1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2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</xm:sqref>
        </x14:conditionalFormatting>
        <x14:conditionalFormatting xmlns:xm="http://schemas.microsoft.com/office/excel/2006/main">
          <x14:cfRule type="cellIs" priority="2579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576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7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8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573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570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1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2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569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566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7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8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564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561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2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3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559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 F63:F65</xm:sqref>
        </x14:conditionalFormatting>
        <x14:conditionalFormatting xmlns:xm="http://schemas.microsoft.com/office/excel/2006/main">
          <x14:cfRule type="cellIs" priority="2556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7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8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 F63:F65</xm:sqref>
        </x14:conditionalFormatting>
        <x14:conditionalFormatting xmlns:xm="http://schemas.microsoft.com/office/excel/2006/main">
          <x14:cfRule type="cellIs" priority="2553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550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1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2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549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546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7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8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544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 A136:C142</xm:sqref>
        </x14:conditionalFormatting>
        <x14:conditionalFormatting xmlns:xm="http://schemas.microsoft.com/office/excel/2006/main">
          <x14:cfRule type="cellIs" priority="2541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2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3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B136:C142</xm:sqref>
        </x14:conditionalFormatting>
        <x14:conditionalFormatting xmlns:xm="http://schemas.microsoft.com/office/excel/2006/main">
          <x14:cfRule type="cellIs" priority="2535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</xm:sqref>
        </x14:conditionalFormatting>
        <x14:conditionalFormatting xmlns:xm="http://schemas.microsoft.com/office/excel/2006/main">
          <x14:cfRule type="cellIs" priority="2481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 A147:D153</xm:sqref>
        </x14:conditionalFormatting>
        <x14:conditionalFormatting xmlns:xm="http://schemas.microsoft.com/office/excel/2006/main">
          <x14:cfRule type="cellIs" priority="2478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9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0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B147:D153</xm:sqref>
        </x14:conditionalFormatting>
        <x14:conditionalFormatting xmlns:xm="http://schemas.microsoft.com/office/excel/2006/main">
          <x14:cfRule type="cellIs" priority="2472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</xm:sqref>
        </x14:conditionalFormatting>
        <x14:conditionalFormatting xmlns:xm="http://schemas.microsoft.com/office/excel/2006/main">
          <x14:cfRule type="cellIs" priority="2471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 F150:F152</xm:sqref>
        </x14:conditionalFormatting>
        <x14:conditionalFormatting xmlns:xm="http://schemas.microsoft.com/office/excel/2006/main">
          <x14:cfRule type="cellIs" priority="2468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9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0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 F150:F152</xm:sqref>
        </x14:conditionalFormatting>
        <x14:conditionalFormatting xmlns:xm="http://schemas.microsoft.com/office/excel/2006/main">
          <x14:cfRule type="cellIs" priority="2464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2461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2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3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2460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2457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8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9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2453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450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1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2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449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E147:E153</xm:sqref>
        </x14:conditionalFormatting>
        <x14:conditionalFormatting xmlns:xm="http://schemas.microsoft.com/office/excel/2006/main">
          <x14:cfRule type="cellIs" priority="2446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E147:E153</xm:sqref>
        </x14:conditionalFormatting>
        <x14:conditionalFormatting xmlns:xm="http://schemas.microsoft.com/office/excel/2006/main">
          <x14:cfRule type="cellIs" priority="2440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437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8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9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430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427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8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9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423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420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1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2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419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416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7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8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412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409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0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1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323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E168:E174</xm:sqref>
        </x14:conditionalFormatting>
        <x14:conditionalFormatting xmlns:xm="http://schemas.microsoft.com/office/excel/2006/main">
          <x14:cfRule type="cellIs" priority="2320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1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2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E168:E174</xm:sqref>
        </x14:conditionalFormatting>
        <x14:conditionalFormatting xmlns:xm="http://schemas.microsoft.com/office/excel/2006/main">
          <x14:cfRule type="cellIs" priority="2399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 E160:E162</xm:sqref>
        </x14:conditionalFormatting>
        <x14:conditionalFormatting xmlns:xm="http://schemas.microsoft.com/office/excel/2006/main">
          <x14:cfRule type="cellIs" priority="2396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7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8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 E160:E162</xm:sqref>
        </x14:conditionalFormatting>
        <x14:conditionalFormatting xmlns:xm="http://schemas.microsoft.com/office/excel/2006/main">
          <x14:cfRule type="cellIs" priority="2392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2389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0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1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2388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2385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6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7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2381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E158</xm:sqref>
        </x14:conditionalFormatting>
        <x14:conditionalFormatting xmlns:xm="http://schemas.microsoft.com/office/excel/2006/main">
          <x14:cfRule type="cellIs" priority="2378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9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0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E158</xm:sqref>
        </x14:conditionalFormatting>
        <x14:conditionalFormatting xmlns:xm="http://schemas.microsoft.com/office/excel/2006/main">
          <x14:cfRule type="cellIs" priority="2377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 F74:F76</xm:sqref>
        </x14:conditionalFormatting>
        <x14:conditionalFormatting xmlns:xm="http://schemas.microsoft.com/office/excel/2006/main">
          <x14:cfRule type="cellIs" priority="2374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5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6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 F74:F76</xm:sqref>
        </x14:conditionalFormatting>
        <x14:conditionalFormatting xmlns:xm="http://schemas.microsoft.com/office/excel/2006/main">
          <x14:cfRule type="cellIs" priority="2370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367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8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9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366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363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4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5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359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356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7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8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355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A167 A168:D174</xm:sqref>
        </x14:conditionalFormatting>
        <x14:conditionalFormatting xmlns:xm="http://schemas.microsoft.com/office/excel/2006/main">
          <x14:cfRule type="cellIs" priority="2352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3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4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B168:D174</xm:sqref>
        </x14:conditionalFormatting>
        <x14:conditionalFormatting xmlns:xm="http://schemas.microsoft.com/office/excel/2006/main">
          <x14:cfRule type="cellIs" priority="2346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</xm:sqref>
        </x14:conditionalFormatting>
        <x14:conditionalFormatting xmlns:xm="http://schemas.microsoft.com/office/excel/2006/main">
          <x14:cfRule type="cellIs" priority="2345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 F171:F173</xm:sqref>
        </x14:conditionalFormatting>
        <x14:conditionalFormatting xmlns:xm="http://schemas.microsoft.com/office/excel/2006/main">
          <x14:cfRule type="cellIs" priority="2342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3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4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 F171:F173</xm:sqref>
        </x14:conditionalFormatting>
        <x14:conditionalFormatting xmlns:xm="http://schemas.microsoft.com/office/excel/2006/main">
          <x14:cfRule type="cellIs" priority="2338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2335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6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7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2334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331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2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3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327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324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5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6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313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310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1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2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308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A34:C35 E35:F35 E34</xm:sqref>
        </x14:conditionalFormatting>
        <x14:conditionalFormatting xmlns:xm="http://schemas.microsoft.com/office/excel/2006/main">
          <x14:cfRule type="cellIs" priority="2305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6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7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B34:C35 E35:F35 E34</xm:sqref>
        </x14:conditionalFormatting>
        <x14:conditionalFormatting xmlns:xm="http://schemas.microsoft.com/office/excel/2006/main">
          <x14:cfRule type="cellIs" priority="2303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A45:C46 E45:F46</xm:sqref>
        </x14:conditionalFormatting>
        <x14:conditionalFormatting xmlns:xm="http://schemas.microsoft.com/office/excel/2006/main">
          <x14:cfRule type="cellIs" priority="2300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1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2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B45:C46 E45:F46</xm:sqref>
        </x14:conditionalFormatting>
        <x14:conditionalFormatting xmlns:xm="http://schemas.microsoft.com/office/excel/2006/main">
          <x14:cfRule type="cellIs" priority="2298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A56:C57 E56:F57</xm:sqref>
        </x14:conditionalFormatting>
        <x14:conditionalFormatting xmlns:xm="http://schemas.microsoft.com/office/excel/2006/main">
          <x14:cfRule type="cellIs" priority="2295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6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7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B56:C57 E56:F57</xm:sqref>
        </x14:conditionalFormatting>
        <x14:conditionalFormatting xmlns:xm="http://schemas.microsoft.com/office/excel/2006/main">
          <x14:cfRule type="cellIs" priority="2288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A67:C68 E67:F68</xm:sqref>
        </x14:conditionalFormatting>
        <x14:conditionalFormatting xmlns:xm="http://schemas.microsoft.com/office/excel/2006/main">
          <x14:cfRule type="cellIs" priority="2285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6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7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B67:C68 E67:F68</xm:sqref>
        </x14:conditionalFormatting>
        <x14:conditionalFormatting xmlns:xm="http://schemas.microsoft.com/office/excel/2006/main">
          <x14:cfRule type="cellIs" priority="2283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A78:C79 E78:F79</xm:sqref>
        </x14:conditionalFormatting>
        <x14:conditionalFormatting xmlns:xm="http://schemas.microsoft.com/office/excel/2006/main">
          <x14:cfRule type="cellIs" priority="2280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1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2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B78:C79 E78:F79</xm:sqref>
        </x14:conditionalFormatting>
        <x14:conditionalFormatting xmlns:xm="http://schemas.microsoft.com/office/excel/2006/main">
          <x14:cfRule type="cellIs" priority="2278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A89:C90 E89:F90</xm:sqref>
        </x14:conditionalFormatting>
        <x14:conditionalFormatting xmlns:xm="http://schemas.microsoft.com/office/excel/2006/main">
          <x14:cfRule type="cellIs" priority="2275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6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7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B89:C90 E89:F90</xm:sqref>
        </x14:conditionalFormatting>
        <x14:conditionalFormatting xmlns:xm="http://schemas.microsoft.com/office/excel/2006/main">
          <x14:cfRule type="cellIs" priority="2273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A100:C101 E100:F101</xm:sqref>
        </x14:conditionalFormatting>
        <x14:conditionalFormatting xmlns:xm="http://schemas.microsoft.com/office/excel/2006/main">
          <x14:cfRule type="cellIs" priority="2270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1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2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B100:C101 E100:F101</xm:sqref>
        </x14:conditionalFormatting>
        <x14:conditionalFormatting xmlns:xm="http://schemas.microsoft.com/office/excel/2006/main">
          <x14:cfRule type="cellIs" priority="2268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A111:C112 E111:F112</xm:sqref>
        </x14:conditionalFormatting>
        <x14:conditionalFormatting xmlns:xm="http://schemas.microsoft.com/office/excel/2006/main">
          <x14:cfRule type="cellIs" priority="2265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6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7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B111:C112 E111:F112</xm:sqref>
        </x14:conditionalFormatting>
        <x14:conditionalFormatting xmlns:xm="http://schemas.microsoft.com/office/excel/2006/main">
          <x14:cfRule type="cellIs" priority="2263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A122:C123 E122:F123</xm:sqref>
        </x14:conditionalFormatting>
        <x14:conditionalFormatting xmlns:xm="http://schemas.microsoft.com/office/excel/2006/main">
          <x14:cfRule type="cellIs" priority="2260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1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2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B122:C123 E122:F123</xm:sqref>
        </x14:conditionalFormatting>
        <x14:conditionalFormatting xmlns:xm="http://schemas.microsoft.com/office/excel/2006/main">
          <x14:cfRule type="cellIs" priority="2253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A132:C133 E132:F133</xm:sqref>
        </x14:conditionalFormatting>
        <x14:conditionalFormatting xmlns:xm="http://schemas.microsoft.com/office/excel/2006/main">
          <x14:cfRule type="cellIs" priority="2250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1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2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B132:C133 E132:F133</xm:sqref>
        </x14:conditionalFormatting>
        <x14:conditionalFormatting xmlns:xm="http://schemas.microsoft.com/office/excel/2006/main">
          <x14:cfRule type="cellIs" priority="2248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A143:F144</xm:sqref>
        </x14:conditionalFormatting>
        <x14:conditionalFormatting xmlns:xm="http://schemas.microsoft.com/office/excel/2006/main">
          <x14:cfRule type="cellIs" priority="2245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6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7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B143:F144</xm:sqref>
        </x14:conditionalFormatting>
        <x14:conditionalFormatting xmlns:xm="http://schemas.microsoft.com/office/excel/2006/main">
          <x14:cfRule type="cellIs" priority="2243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A154:F155</xm:sqref>
        </x14:conditionalFormatting>
        <x14:conditionalFormatting xmlns:xm="http://schemas.microsoft.com/office/excel/2006/main">
          <x14:cfRule type="cellIs" priority="2240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1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2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B154:F155</xm:sqref>
        </x14:conditionalFormatting>
        <x14:conditionalFormatting xmlns:xm="http://schemas.microsoft.com/office/excel/2006/main">
          <x14:cfRule type="cellIs" priority="2238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2235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6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7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2233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A175:F176</xm:sqref>
        </x14:conditionalFormatting>
        <x14:conditionalFormatting xmlns:xm="http://schemas.microsoft.com/office/excel/2006/main">
          <x14:cfRule type="cellIs" priority="2230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1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2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B175:F176</xm:sqref>
        </x14:conditionalFormatting>
        <x14:conditionalFormatting xmlns:xm="http://schemas.microsoft.com/office/excel/2006/main">
          <x14:cfRule type="cellIs" priority="2229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2226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7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8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2192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E179:E185</xm:sqref>
        </x14:conditionalFormatting>
        <x14:conditionalFormatting xmlns:xm="http://schemas.microsoft.com/office/excel/2006/main">
          <x14:cfRule type="cellIs" priority="2189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0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1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E179:E185</xm:sqref>
        </x14:conditionalFormatting>
        <x14:conditionalFormatting xmlns:xm="http://schemas.microsoft.com/office/excel/2006/main">
          <x14:cfRule type="cellIs" priority="2224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A178 A179:D185</xm:sqref>
        </x14:conditionalFormatting>
        <x14:conditionalFormatting xmlns:xm="http://schemas.microsoft.com/office/excel/2006/main">
          <x14:cfRule type="cellIs" priority="2221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2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3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B179:D185</xm:sqref>
        </x14:conditionalFormatting>
        <x14:conditionalFormatting xmlns:xm="http://schemas.microsoft.com/office/excel/2006/main">
          <x14:cfRule type="cellIs" priority="2215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</xm:sqref>
        </x14:conditionalFormatting>
        <x14:conditionalFormatting xmlns:xm="http://schemas.microsoft.com/office/excel/2006/main">
          <x14:cfRule type="cellIs" priority="2214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 F182:F184</xm:sqref>
        </x14:conditionalFormatting>
        <x14:conditionalFormatting xmlns:xm="http://schemas.microsoft.com/office/excel/2006/main">
          <x14:cfRule type="cellIs" priority="2211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2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3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 F182:F184</xm:sqref>
        </x14:conditionalFormatting>
        <x14:conditionalFormatting xmlns:xm="http://schemas.microsoft.com/office/excel/2006/main">
          <x14:cfRule type="cellIs" priority="2207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2204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5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6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2203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2200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1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2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2196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193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4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5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182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A186:F187</xm:sqref>
        </x14:conditionalFormatting>
        <x14:conditionalFormatting xmlns:xm="http://schemas.microsoft.com/office/excel/2006/main">
          <x14:cfRule type="cellIs" priority="2179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0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1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B186:F187</xm:sqref>
        </x14:conditionalFormatting>
        <x14:conditionalFormatting xmlns:xm="http://schemas.microsoft.com/office/excel/2006/main">
          <x14:cfRule type="cellIs" priority="2146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E190:E196</xm:sqref>
        </x14:conditionalFormatting>
        <x14:conditionalFormatting xmlns:xm="http://schemas.microsoft.com/office/excel/2006/main">
          <x14:cfRule type="cellIs" priority="2143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4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5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E190:E196</xm:sqref>
        </x14:conditionalFormatting>
        <x14:conditionalFormatting xmlns:xm="http://schemas.microsoft.com/office/excel/2006/main">
          <x14:cfRule type="cellIs" priority="2178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A189 A190:D196</xm:sqref>
        </x14:conditionalFormatting>
        <x14:conditionalFormatting xmlns:xm="http://schemas.microsoft.com/office/excel/2006/main">
          <x14:cfRule type="cellIs" priority="2175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6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7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B190:D196</xm:sqref>
        </x14:conditionalFormatting>
        <x14:conditionalFormatting xmlns:xm="http://schemas.microsoft.com/office/excel/2006/main">
          <x14:cfRule type="cellIs" priority="2169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</xm:sqref>
        </x14:conditionalFormatting>
        <x14:conditionalFormatting xmlns:xm="http://schemas.microsoft.com/office/excel/2006/main">
          <x14:cfRule type="cellIs" priority="2168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 F193:F195</xm:sqref>
        </x14:conditionalFormatting>
        <x14:conditionalFormatting xmlns:xm="http://schemas.microsoft.com/office/excel/2006/main">
          <x14:cfRule type="cellIs" priority="2165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6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7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 F193:F195</xm:sqref>
        </x14:conditionalFormatting>
        <x14:conditionalFormatting xmlns:xm="http://schemas.microsoft.com/office/excel/2006/main">
          <x14:cfRule type="cellIs" priority="2161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2158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9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0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2157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2154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5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6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2150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2147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2136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A197:F198</xm:sqref>
        </x14:conditionalFormatting>
        <x14:conditionalFormatting xmlns:xm="http://schemas.microsoft.com/office/excel/2006/main">
          <x14:cfRule type="cellIs" priority="2133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4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5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B197:F198</xm:sqref>
        </x14:conditionalFormatting>
        <x14:conditionalFormatting xmlns:xm="http://schemas.microsoft.com/office/excel/2006/main">
          <x14:cfRule type="cellIs" priority="2100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E201:E207</xm:sqref>
        </x14:conditionalFormatting>
        <x14:conditionalFormatting xmlns:xm="http://schemas.microsoft.com/office/excel/2006/main">
          <x14:cfRule type="cellIs" priority="2097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8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9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E201:E207</xm:sqref>
        </x14:conditionalFormatting>
        <x14:conditionalFormatting xmlns:xm="http://schemas.microsoft.com/office/excel/2006/main">
          <x14:cfRule type="cellIs" priority="2132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A200 A201:D207</xm:sqref>
        </x14:conditionalFormatting>
        <x14:conditionalFormatting xmlns:xm="http://schemas.microsoft.com/office/excel/2006/main">
          <x14:cfRule type="cellIs" priority="2129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0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1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B201:D207</xm:sqref>
        </x14:conditionalFormatting>
        <x14:conditionalFormatting xmlns:xm="http://schemas.microsoft.com/office/excel/2006/main">
          <x14:cfRule type="cellIs" priority="2123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</xm:sqref>
        </x14:conditionalFormatting>
        <x14:conditionalFormatting xmlns:xm="http://schemas.microsoft.com/office/excel/2006/main">
          <x14:cfRule type="cellIs" priority="2122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 F204:F206</xm:sqref>
        </x14:conditionalFormatting>
        <x14:conditionalFormatting xmlns:xm="http://schemas.microsoft.com/office/excel/2006/main">
          <x14:cfRule type="cellIs" priority="2119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0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1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 F204:F206</xm:sqref>
        </x14:conditionalFormatting>
        <x14:conditionalFormatting xmlns:xm="http://schemas.microsoft.com/office/excel/2006/main">
          <x14:cfRule type="cellIs" priority="2115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2112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3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4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2111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2108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9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0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2104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2101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2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3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2090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A208:F209</xm:sqref>
        </x14:conditionalFormatting>
        <x14:conditionalFormatting xmlns:xm="http://schemas.microsoft.com/office/excel/2006/main">
          <x14:cfRule type="cellIs" priority="2087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8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9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B208:F209</xm:sqref>
        </x14:conditionalFormatting>
        <x14:conditionalFormatting xmlns:xm="http://schemas.microsoft.com/office/excel/2006/main">
          <x14:cfRule type="cellIs" priority="2054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E212:E218</xm:sqref>
        </x14:conditionalFormatting>
        <x14:conditionalFormatting xmlns:xm="http://schemas.microsoft.com/office/excel/2006/main">
          <x14:cfRule type="cellIs" priority="2051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2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3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E212:E218</xm:sqref>
        </x14:conditionalFormatting>
        <x14:conditionalFormatting xmlns:xm="http://schemas.microsoft.com/office/excel/2006/main">
          <x14:cfRule type="cellIs" priority="2086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A211 A212:D218</xm:sqref>
        </x14:conditionalFormatting>
        <x14:conditionalFormatting xmlns:xm="http://schemas.microsoft.com/office/excel/2006/main">
          <x14:cfRule type="cellIs" priority="2083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4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5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B212:D218</xm:sqref>
        </x14:conditionalFormatting>
        <x14:conditionalFormatting xmlns:xm="http://schemas.microsoft.com/office/excel/2006/main">
          <x14:cfRule type="cellIs" priority="2077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</xm:sqref>
        </x14:conditionalFormatting>
        <x14:conditionalFormatting xmlns:xm="http://schemas.microsoft.com/office/excel/2006/main">
          <x14:cfRule type="cellIs" priority="2076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 F215:F217</xm:sqref>
        </x14:conditionalFormatting>
        <x14:conditionalFormatting xmlns:xm="http://schemas.microsoft.com/office/excel/2006/main">
          <x14:cfRule type="cellIs" priority="2073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4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5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 F215:F217</xm:sqref>
        </x14:conditionalFormatting>
        <x14:conditionalFormatting xmlns:xm="http://schemas.microsoft.com/office/excel/2006/main">
          <x14:cfRule type="cellIs" priority="2069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F218</xm:sqref>
        </x14:conditionalFormatting>
        <x14:conditionalFormatting xmlns:xm="http://schemas.microsoft.com/office/excel/2006/main">
          <x14:cfRule type="cellIs" priority="2066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7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8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F218</xm:sqref>
        </x14:conditionalFormatting>
        <x14:conditionalFormatting xmlns:xm="http://schemas.microsoft.com/office/excel/2006/main">
          <x14:cfRule type="cellIs" priority="2065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F214</xm:sqref>
        </x14:conditionalFormatting>
        <x14:conditionalFormatting xmlns:xm="http://schemas.microsoft.com/office/excel/2006/main">
          <x14:cfRule type="cellIs" priority="2062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3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4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F214</xm:sqref>
        </x14:conditionalFormatting>
        <x14:conditionalFormatting xmlns:xm="http://schemas.microsoft.com/office/excel/2006/main">
          <x14:cfRule type="cellIs" priority="2058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2055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6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7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2044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A219:F220</xm:sqref>
        </x14:conditionalFormatting>
        <x14:conditionalFormatting xmlns:xm="http://schemas.microsoft.com/office/excel/2006/main">
          <x14:cfRule type="cellIs" priority="2041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2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3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B219:F220</xm:sqref>
        </x14:conditionalFormatting>
        <x14:conditionalFormatting xmlns:xm="http://schemas.microsoft.com/office/excel/2006/main">
          <x14:cfRule type="cellIs" priority="2008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E223:E229</xm:sqref>
        </x14:conditionalFormatting>
        <x14:conditionalFormatting xmlns:xm="http://schemas.microsoft.com/office/excel/2006/main">
          <x14:cfRule type="cellIs" priority="2005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6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7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E223:E229</xm:sqref>
        </x14:conditionalFormatting>
        <x14:conditionalFormatting xmlns:xm="http://schemas.microsoft.com/office/excel/2006/main">
          <x14:cfRule type="cellIs" priority="2040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A222 A223:D229</xm:sqref>
        </x14:conditionalFormatting>
        <x14:conditionalFormatting xmlns:xm="http://schemas.microsoft.com/office/excel/2006/main">
          <x14:cfRule type="cellIs" priority="2037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8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9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B223:D229</xm:sqref>
        </x14:conditionalFormatting>
        <x14:conditionalFormatting xmlns:xm="http://schemas.microsoft.com/office/excel/2006/main">
          <x14:cfRule type="cellIs" priority="2031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</xm:sqref>
        </x14:conditionalFormatting>
        <x14:conditionalFormatting xmlns:xm="http://schemas.microsoft.com/office/excel/2006/main">
          <x14:cfRule type="cellIs" priority="2030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 F226:F228</xm:sqref>
        </x14:conditionalFormatting>
        <x14:conditionalFormatting xmlns:xm="http://schemas.microsoft.com/office/excel/2006/main">
          <x14:cfRule type="cellIs" priority="2027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8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9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 F226:F228</xm:sqref>
        </x14:conditionalFormatting>
        <x14:conditionalFormatting xmlns:xm="http://schemas.microsoft.com/office/excel/2006/main">
          <x14:cfRule type="cellIs" priority="2023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F229</xm:sqref>
        </x14:conditionalFormatting>
        <x14:conditionalFormatting xmlns:xm="http://schemas.microsoft.com/office/excel/2006/main">
          <x14:cfRule type="cellIs" priority="2020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1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2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F229</xm:sqref>
        </x14:conditionalFormatting>
        <x14:conditionalFormatting xmlns:xm="http://schemas.microsoft.com/office/excel/2006/main">
          <x14:cfRule type="cellIs" priority="2019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F225</xm:sqref>
        </x14:conditionalFormatting>
        <x14:conditionalFormatting xmlns:xm="http://schemas.microsoft.com/office/excel/2006/main">
          <x14:cfRule type="cellIs" priority="2016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7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8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F225</xm:sqref>
        </x14:conditionalFormatting>
        <x14:conditionalFormatting xmlns:xm="http://schemas.microsoft.com/office/excel/2006/main">
          <x14:cfRule type="cellIs" priority="2012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2009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0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1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998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A230:F231</xm:sqref>
        </x14:conditionalFormatting>
        <x14:conditionalFormatting xmlns:xm="http://schemas.microsoft.com/office/excel/2006/main">
          <x14:cfRule type="cellIs" priority="1995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6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7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B230:F231</xm:sqref>
        </x14:conditionalFormatting>
        <x14:conditionalFormatting xmlns:xm="http://schemas.microsoft.com/office/excel/2006/main">
          <x14:cfRule type="cellIs" priority="1962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E234:E240</xm:sqref>
        </x14:conditionalFormatting>
        <x14:conditionalFormatting xmlns:xm="http://schemas.microsoft.com/office/excel/2006/main">
          <x14:cfRule type="cellIs" priority="1959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0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1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E234:E240</xm:sqref>
        </x14:conditionalFormatting>
        <x14:conditionalFormatting xmlns:xm="http://schemas.microsoft.com/office/excel/2006/main">
          <x14:cfRule type="cellIs" priority="1994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A233 A234:D240</xm:sqref>
        </x14:conditionalFormatting>
        <x14:conditionalFormatting xmlns:xm="http://schemas.microsoft.com/office/excel/2006/main">
          <x14:cfRule type="cellIs" priority="1991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2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3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B234:D240</xm:sqref>
        </x14:conditionalFormatting>
        <x14:conditionalFormatting xmlns:xm="http://schemas.microsoft.com/office/excel/2006/main">
          <x14:cfRule type="cellIs" priority="1985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</xm:sqref>
        </x14:conditionalFormatting>
        <x14:conditionalFormatting xmlns:xm="http://schemas.microsoft.com/office/excel/2006/main">
          <x14:cfRule type="cellIs" priority="1984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 F237:F239</xm:sqref>
        </x14:conditionalFormatting>
        <x14:conditionalFormatting xmlns:xm="http://schemas.microsoft.com/office/excel/2006/main">
          <x14:cfRule type="cellIs" priority="1981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2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3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 F237:F239</xm:sqref>
        </x14:conditionalFormatting>
        <x14:conditionalFormatting xmlns:xm="http://schemas.microsoft.com/office/excel/2006/main">
          <x14:cfRule type="cellIs" priority="1977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F240</xm:sqref>
        </x14:conditionalFormatting>
        <x14:conditionalFormatting xmlns:xm="http://schemas.microsoft.com/office/excel/2006/main">
          <x14:cfRule type="cellIs" priority="1974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5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6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F240</xm:sqref>
        </x14:conditionalFormatting>
        <x14:conditionalFormatting xmlns:xm="http://schemas.microsoft.com/office/excel/2006/main">
          <x14:cfRule type="cellIs" priority="1973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F236</xm:sqref>
        </x14:conditionalFormatting>
        <x14:conditionalFormatting xmlns:xm="http://schemas.microsoft.com/office/excel/2006/main">
          <x14:cfRule type="cellIs" priority="1970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1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2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F236</xm:sqref>
        </x14:conditionalFormatting>
        <x14:conditionalFormatting xmlns:xm="http://schemas.microsoft.com/office/excel/2006/main">
          <x14:cfRule type="cellIs" priority="1966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963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4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5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952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A241:F242</xm:sqref>
        </x14:conditionalFormatting>
        <x14:conditionalFormatting xmlns:xm="http://schemas.microsoft.com/office/excel/2006/main">
          <x14:cfRule type="cellIs" priority="1949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0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1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B241:F242</xm:sqref>
        </x14:conditionalFormatting>
        <x14:conditionalFormatting xmlns:xm="http://schemas.microsoft.com/office/excel/2006/main">
          <x14:cfRule type="cellIs" priority="1916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E245:E251</xm:sqref>
        </x14:conditionalFormatting>
        <x14:conditionalFormatting xmlns:xm="http://schemas.microsoft.com/office/excel/2006/main">
          <x14:cfRule type="cellIs" priority="1913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4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5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E245:E251</xm:sqref>
        </x14:conditionalFormatting>
        <x14:conditionalFormatting xmlns:xm="http://schemas.microsoft.com/office/excel/2006/main">
          <x14:cfRule type="cellIs" priority="1948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A244 A245:D251</xm:sqref>
        </x14:conditionalFormatting>
        <x14:conditionalFormatting xmlns:xm="http://schemas.microsoft.com/office/excel/2006/main">
          <x14:cfRule type="cellIs" priority="1945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6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7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B245:D251</xm:sqref>
        </x14:conditionalFormatting>
        <x14:conditionalFormatting xmlns:xm="http://schemas.microsoft.com/office/excel/2006/main">
          <x14:cfRule type="cellIs" priority="1939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</xm:sqref>
        </x14:conditionalFormatting>
        <x14:conditionalFormatting xmlns:xm="http://schemas.microsoft.com/office/excel/2006/main">
          <x14:cfRule type="cellIs" priority="1938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 F248:F250</xm:sqref>
        </x14:conditionalFormatting>
        <x14:conditionalFormatting xmlns:xm="http://schemas.microsoft.com/office/excel/2006/main">
          <x14:cfRule type="cellIs" priority="1935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6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7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 F248:F250</xm:sqref>
        </x14:conditionalFormatting>
        <x14:conditionalFormatting xmlns:xm="http://schemas.microsoft.com/office/excel/2006/main">
          <x14:cfRule type="cellIs" priority="1931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F251</xm:sqref>
        </x14:conditionalFormatting>
        <x14:conditionalFormatting xmlns:xm="http://schemas.microsoft.com/office/excel/2006/main">
          <x14:cfRule type="cellIs" priority="1928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9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0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F251</xm:sqref>
        </x14:conditionalFormatting>
        <x14:conditionalFormatting xmlns:xm="http://schemas.microsoft.com/office/excel/2006/main">
          <x14:cfRule type="cellIs" priority="1927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F247</xm:sqref>
        </x14:conditionalFormatting>
        <x14:conditionalFormatting xmlns:xm="http://schemas.microsoft.com/office/excel/2006/main">
          <x14:cfRule type="cellIs" priority="1924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5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6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F247</xm:sqref>
        </x14:conditionalFormatting>
        <x14:conditionalFormatting xmlns:xm="http://schemas.microsoft.com/office/excel/2006/main">
          <x14:cfRule type="cellIs" priority="1920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917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8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9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906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A252:F253</xm:sqref>
        </x14:conditionalFormatting>
        <x14:conditionalFormatting xmlns:xm="http://schemas.microsoft.com/office/excel/2006/main">
          <x14:cfRule type="cellIs" priority="1903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4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5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B252:F253</xm:sqref>
        </x14:conditionalFormatting>
        <x14:conditionalFormatting xmlns:xm="http://schemas.microsoft.com/office/excel/2006/main">
          <x14:cfRule type="cellIs" priority="1870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E256:E262</xm:sqref>
        </x14:conditionalFormatting>
        <x14:conditionalFormatting xmlns:xm="http://schemas.microsoft.com/office/excel/2006/main">
          <x14:cfRule type="cellIs" priority="1867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E256:E262</xm:sqref>
        </x14:conditionalFormatting>
        <x14:conditionalFormatting xmlns:xm="http://schemas.microsoft.com/office/excel/2006/main">
          <x14:cfRule type="cellIs" priority="1902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A255 A256:D262</xm:sqref>
        </x14:conditionalFormatting>
        <x14:conditionalFormatting xmlns:xm="http://schemas.microsoft.com/office/excel/2006/main">
          <x14:cfRule type="cellIs" priority="1899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0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1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B256:D262</xm:sqref>
        </x14:conditionalFormatting>
        <x14:conditionalFormatting xmlns:xm="http://schemas.microsoft.com/office/excel/2006/main">
          <x14:cfRule type="cellIs" priority="1893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</xm:sqref>
        </x14:conditionalFormatting>
        <x14:conditionalFormatting xmlns:xm="http://schemas.microsoft.com/office/excel/2006/main">
          <x14:cfRule type="cellIs" priority="1892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 F259:F261</xm:sqref>
        </x14:conditionalFormatting>
        <x14:conditionalFormatting xmlns:xm="http://schemas.microsoft.com/office/excel/2006/main">
          <x14:cfRule type="cellIs" priority="1889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0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1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 F259:F261</xm:sqref>
        </x14:conditionalFormatting>
        <x14:conditionalFormatting xmlns:xm="http://schemas.microsoft.com/office/excel/2006/main">
          <x14:cfRule type="cellIs" priority="1885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F262</xm:sqref>
        </x14:conditionalFormatting>
        <x14:conditionalFormatting xmlns:xm="http://schemas.microsoft.com/office/excel/2006/main">
          <x14:cfRule type="cellIs" priority="1882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3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4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F262</xm:sqref>
        </x14:conditionalFormatting>
        <x14:conditionalFormatting xmlns:xm="http://schemas.microsoft.com/office/excel/2006/main">
          <x14:cfRule type="cellIs" priority="1881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F258</xm:sqref>
        </x14:conditionalFormatting>
        <x14:conditionalFormatting xmlns:xm="http://schemas.microsoft.com/office/excel/2006/main">
          <x14:cfRule type="cellIs" priority="1878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9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0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F258</xm:sqref>
        </x14:conditionalFormatting>
        <x14:conditionalFormatting xmlns:xm="http://schemas.microsoft.com/office/excel/2006/main">
          <x14:cfRule type="cellIs" priority="1874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871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2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3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860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A263:F264</xm:sqref>
        </x14:conditionalFormatting>
        <x14:conditionalFormatting xmlns:xm="http://schemas.microsoft.com/office/excel/2006/main">
          <x14:cfRule type="cellIs" priority="1857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8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9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B263:F264</xm:sqref>
        </x14:conditionalFormatting>
        <x14:conditionalFormatting xmlns:xm="http://schemas.microsoft.com/office/excel/2006/main">
          <x14:cfRule type="cellIs" priority="1824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E267:E273</xm:sqref>
        </x14:conditionalFormatting>
        <x14:conditionalFormatting xmlns:xm="http://schemas.microsoft.com/office/excel/2006/main">
          <x14:cfRule type="cellIs" priority="1821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2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3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E267:E273</xm:sqref>
        </x14:conditionalFormatting>
        <x14:conditionalFormatting xmlns:xm="http://schemas.microsoft.com/office/excel/2006/main">
          <x14:cfRule type="cellIs" priority="1856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A266 A267:D273</xm:sqref>
        </x14:conditionalFormatting>
        <x14:conditionalFormatting xmlns:xm="http://schemas.microsoft.com/office/excel/2006/main">
          <x14:cfRule type="cellIs" priority="1853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4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5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B267:D273</xm:sqref>
        </x14:conditionalFormatting>
        <x14:conditionalFormatting xmlns:xm="http://schemas.microsoft.com/office/excel/2006/main">
          <x14:cfRule type="cellIs" priority="1847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</xm:sqref>
        </x14:conditionalFormatting>
        <x14:conditionalFormatting xmlns:xm="http://schemas.microsoft.com/office/excel/2006/main">
          <x14:cfRule type="cellIs" priority="1846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 F270:F272</xm:sqref>
        </x14:conditionalFormatting>
        <x14:conditionalFormatting xmlns:xm="http://schemas.microsoft.com/office/excel/2006/main">
          <x14:cfRule type="cellIs" priority="1843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4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5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 F270:F272</xm:sqref>
        </x14:conditionalFormatting>
        <x14:conditionalFormatting xmlns:xm="http://schemas.microsoft.com/office/excel/2006/main">
          <x14:cfRule type="cellIs" priority="1839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F273</xm:sqref>
        </x14:conditionalFormatting>
        <x14:conditionalFormatting xmlns:xm="http://schemas.microsoft.com/office/excel/2006/main">
          <x14:cfRule type="cellIs" priority="1836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7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8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F273</xm:sqref>
        </x14:conditionalFormatting>
        <x14:conditionalFormatting xmlns:xm="http://schemas.microsoft.com/office/excel/2006/main">
          <x14:cfRule type="cellIs" priority="1835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F269</xm:sqref>
        </x14:conditionalFormatting>
        <x14:conditionalFormatting xmlns:xm="http://schemas.microsoft.com/office/excel/2006/main">
          <x14:cfRule type="cellIs" priority="1832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3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4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F269</xm:sqref>
        </x14:conditionalFormatting>
        <x14:conditionalFormatting xmlns:xm="http://schemas.microsoft.com/office/excel/2006/main">
          <x14:cfRule type="cellIs" priority="1828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825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6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7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814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A274:F275</xm:sqref>
        </x14:conditionalFormatting>
        <x14:conditionalFormatting xmlns:xm="http://schemas.microsoft.com/office/excel/2006/main">
          <x14:cfRule type="cellIs" priority="1811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2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3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B274:F275</xm:sqref>
        </x14:conditionalFormatting>
        <x14:conditionalFormatting xmlns:xm="http://schemas.microsoft.com/office/excel/2006/main">
          <x14:cfRule type="cellIs" priority="1778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E278:E284</xm:sqref>
        </x14:conditionalFormatting>
        <x14:conditionalFormatting xmlns:xm="http://schemas.microsoft.com/office/excel/2006/main">
          <x14:cfRule type="cellIs" priority="1775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6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7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E278:E284</xm:sqref>
        </x14:conditionalFormatting>
        <x14:conditionalFormatting xmlns:xm="http://schemas.microsoft.com/office/excel/2006/main">
          <x14:cfRule type="cellIs" priority="1810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A277 A278:D284</xm:sqref>
        </x14:conditionalFormatting>
        <x14:conditionalFormatting xmlns:xm="http://schemas.microsoft.com/office/excel/2006/main">
          <x14:cfRule type="cellIs" priority="1807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8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9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B278:D284</xm:sqref>
        </x14:conditionalFormatting>
        <x14:conditionalFormatting xmlns:xm="http://schemas.microsoft.com/office/excel/2006/main">
          <x14:cfRule type="cellIs" priority="1801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</xm:sqref>
        </x14:conditionalFormatting>
        <x14:conditionalFormatting xmlns:xm="http://schemas.microsoft.com/office/excel/2006/main">
          <x14:cfRule type="cellIs" priority="1800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 F281:F283</xm:sqref>
        </x14:conditionalFormatting>
        <x14:conditionalFormatting xmlns:xm="http://schemas.microsoft.com/office/excel/2006/main">
          <x14:cfRule type="cellIs" priority="1797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8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9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 F281:F283</xm:sqref>
        </x14:conditionalFormatting>
        <x14:conditionalFormatting xmlns:xm="http://schemas.microsoft.com/office/excel/2006/main">
          <x14:cfRule type="cellIs" priority="1793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F284</xm:sqref>
        </x14:conditionalFormatting>
        <x14:conditionalFormatting xmlns:xm="http://schemas.microsoft.com/office/excel/2006/main">
          <x14:cfRule type="cellIs" priority="1790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1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2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F284</xm:sqref>
        </x14:conditionalFormatting>
        <x14:conditionalFormatting xmlns:xm="http://schemas.microsoft.com/office/excel/2006/main">
          <x14:cfRule type="cellIs" priority="1789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F280</xm:sqref>
        </x14:conditionalFormatting>
        <x14:conditionalFormatting xmlns:xm="http://schemas.microsoft.com/office/excel/2006/main">
          <x14:cfRule type="cellIs" priority="1786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7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8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F280</xm:sqref>
        </x14:conditionalFormatting>
        <x14:conditionalFormatting xmlns:xm="http://schemas.microsoft.com/office/excel/2006/main">
          <x14:cfRule type="cellIs" priority="1782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779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768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A285:F286</xm:sqref>
        </x14:conditionalFormatting>
        <x14:conditionalFormatting xmlns:xm="http://schemas.microsoft.com/office/excel/2006/main">
          <x14:cfRule type="cellIs" priority="1765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6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7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B285:F286</xm:sqref>
        </x14:conditionalFormatting>
        <x14:conditionalFormatting xmlns:xm="http://schemas.microsoft.com/office/excel/2006/main">
          <x14:cfRule type="cellIs" priority="1732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E289:E295</xm:sqref>
        </x14:conditionalFormatting>
        <x14:conditionalFormatting xmlns:xm="http://schemas.microsoft.com/office/excel/2006/main">
          <x14:cfRule type="cellIs" priority="1729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0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1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E289:E295</xm:sqref>
        </x14:conditionalFormatting>
        <x14:conditionalFormatting xmlns:xm="http://schemas.microsoft.com/office/excel/2006/main">
          <x14:cfRule type="cellIs" priority="1764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A288 A289:D295</xm:sqref>
        </x14:conditionalFormatting>
        <x14:conditionalFormatting xmlns:xm="http://schemas.microsoft.com/office/excel/2006/main">
          <x14:cfRule type="cellIs" priority="1761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2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3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B289:D295</xm:sqref>
        </x14:conditionalFormatting>
        <x14:conditionalFormatting xmlns:xm="http://schemas.microsoft.com/office/excel/2006/main">
          <x14:cfRule type="cellIs" priority="1755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</xm:sqref>
        </x14:conditionalFormatting>
        <x14:conditionalFormatting xmlns:xm="http://schemas.microsoft.com/office/excel/2006/main">
          <x14:cfRule type="cellIs" priority="1754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 F292:F294</xm:sqref>
        </x14:conditionalFormatting>
        <x14:conditionalFormatting xmlns:xm="http://schemas.microsoft.com/office/excel/2006/main">
          <x14:cfRule type="cellIs" priority="1751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2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3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 F292:F294</xm:sqref>
        </x14:conditionalFormatting>
        <x14:conditionalFormatting xmlns:xm="http://schemas.microsoft.com/office/excel/2006/main">
          <x14:cfRule type="cellIs" priority="1747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F295</xm:sqref>
        </x14:conditionalFormatting>
        <x14:conditionalFormatting xmlns:xm="http://schemas.microsoft.com/office/excel/2006/main">
          <x14:cfRule type="cellIs" priority="1744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5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6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F295</xm:sqref>
        </x14:conditionalFormatting>
        <x14:conditionalFormatting xmlns:xm="http://schemas.microsoft.com/office/excel/2006/main">
          <x14:cfRule type="cellIs" priority="1743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F291</xm:sqref>
        </x14:conditionalFormatting>
        <x14:conditionalFormatting xmlns:xm="http://schemas.microsoft.com/office/excel/2006/main">
          <x14:cfRule type="cellIs" priority="1740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1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2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F291</xm:sqref>
        </x14:conditionalFormatting>
        <x14:conditionalFormatting xmlns:xm="http://schemas.microsoft.com/office/excel/2006/main">
          <x14:cfRule type="cellIs" priority="1736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733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4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5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722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A296:F297</xm:sqref>
        </x14:conditionalFormatting>
        <x14:conditionalFormatting xmlns:xm="http://schemas.microsoft.com/office/excel/2006/main">
          <x14:cfRule type="cellIs" priority="1719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0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1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B296:F297</xm:sqref>
        </x14:conditionalFormatting>
        <x14:conditionalFormatting xmlns:xm="http://schemas.microsoft.com/office/excel/2006/main">
          <x14:cfRule type="cellIs" priority="1686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E300:E306</xm:sqref>
        </x14:conditionalFormatting>
        <x14:conditionalFormatting xmlns:xm="http://schemas.microsoft.com/office/excel/2006/main">
          <x14:cfRule type="cellIs" priority="1683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4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5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E300:E306</xm:sqref>
        </x14:conditionalFormatting>
        <x14:conditionalFormatting xmlns:xm="http://schemas.microsoft.com/office/excel/2006/main">
          <x14:cfRule type="cellIs" priority="1718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A299 A300:D306</xm:sqref>
        </x14:conditionalFormatting>
        <x14:conditionalFormatting xmlns:xm="http://schemas.microsoft.com/office/excel/2006/main">
          <x14:cfRule type="cellIs" priority="1715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6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7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B300:D306</xm:sqref>
        </x14:conditionalFormatting>
        <x14:conditionalFormatting xmlns:xm="http://schemas.microsoft.com/office/excel/2006/main">
          <x14:cfRule type="cellIs" priority="1709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</xm:sqref>
        </x14:conditionalFormatting>
        <x14:conditionalFormatting xmlns:xm="http://schemas.microsoft.com/office/excel/2006/main">
          <x14:cfRule type="cellIs" priority="1708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 F303:F305</xm:sqref>
        </x14:conditionalFormatting>
        <x14:conditionalFormatting xmlns:xm="http://schemas.microsoft.com/office/excel/2006/main">
          <x14:cfRule type="cellIs" priority="1705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6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7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 F303:F305</xm:sqref>
        </x14:conditionalFormatting>
        <x14:conditionalFormatting xmlns:xm="http://schemas.microsoft.com/office/excel/2006/main">
          <x14:cfRule type="cellIs" priority="1701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F306</xm:sqref>
        </x14:conditionalFormatting>
        <x14:conditionalFormatting xmlns:xm="http://schemas.microsoft.com/office/excel/2006/main">
          <x14:cfRule type="cellIs" priority="1698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9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0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F306</xm:sqref>
        </x14:conditionalFormatting>
        <x14:conditionalFormatting xmlns:xm="http://schemas.microsoft.com/office/excel/2006/main">
          <x14:cfRule type="cellIs" priority="1697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F302</xm:sqref>
        </x14:conditionalFormatting>
        <x14:conditionalFormatting xmlns:xm="http://schemas.microsoft.com/office/excel/2006/main">
          <x14:cfRule type="cellIs" priority="1694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5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6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F302</xm:sqref>
        </x14:conditionalFormatting>
        <x14:conditionalFormatting xmlns:xm="http://schemas.microsoft.com/office/excel/2006/main">
          <x14:cfRule type="cellIs" priority="1690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687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8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9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676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A307:F308</xm:sqref>
        </x14:conditionalFormatting>
        <x14:conditionalFormatting xmlns:xm="http://schemas.microsoft.com/office/excel/2006/main">
          <x14:cfRule type="cellIs" priority="1673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4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5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B307:F308</xm:sqref>
        </x14:conditionalFormatting>
        <x14:conditionalFormatting xmlns:xm="http://schemas.microsoft.com/office/excel/2006/main">
          <x14:cfRule type="cellIs" priority="1640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E311:E317</xm:sqref>
        </x14:conditionalFormatting>
        <x14:conditionalFormatting xmlns:xm="http://schemas.microsoft.com/office/excel/2006/main">
          <x14:cfRule type="cellIs" priority="1637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E311:E317</xm:sqref>
        </x14:conditionalFormatting>
        <x14:conditionalFormatting xmlns:xm="http://schemas.microsoft.com/office/excel/2006/main">
          <x14:cfRule type="cellIs" priority="1672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A310 A311:D317</xm:sqref>
        </x14:conditionalFormatting>
        <x14:conditionalFormatting xmlns:xm="http://schemas.microsoft.com/office/excel/2006/main">
          <x14:cfRule type="cellIs" priority="1669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0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1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B311:D317</xm:sqref>
        </x14:conditionalFormatting>
        <x14:conditionalFormatting xmlns:xm="http://schemas.microsoft.com/office/excel/2006/main">
          <x14:cfRule type="cellIs" priority="1663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</xm:sqref>
        </x14:conditionalFormatting>
        <x14:conditionalFormatting xmlns:xm="http://schemas.microsoft.com/office/excel/2006/main">
          <x14:cfRule type="cellIs" priority="1662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 F314:F316</xm:sqref>
        </x14:conditionalFormatting>
        <x14:conditionalFormatting xmlns:xm="http://schemas.microsoft.com/office/excel/2006/main">
          <x14:cfRule type="cellIs" priority="1659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0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1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 F314:F316</xm:sqref>
        </x14:conditionalFormatting>
        <x14:conditionalFormatting xmlns:xm="http://schemas.microsoft.com/office/excel/2006/main">
          <x14:cfRule type="cellIs" priority="1655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F317</xm:sqref>
        </x14:conditionalFormatting>
        <x14:conditionalFormatting xmlns:xm="http://schemas.microsoft.com/office/excel/2006/main">
          <x14:cfRule type="cellIs" priority="1652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3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4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F317</xm:sqref>
        </x14:conditionalFormatting>
        <x14:conditionalFormatting xmlns:xm="http://schemas.microsoft.com/office/excel/2006/main">
          <x14:cfRule type="cellIs" priority="1651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F313</xm:sqref>
        </x14:conditionalFormatting>
        <x14:conditionalFormatting xmlns:xm="http://schemas.microsoft.com/office/excel/2006/main">
          <x14:cfRule type="cellIs" priority="1648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9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0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F313</xm:sqref>
        </x14:conditionalFormatting>
        <x14:conditionalFormatting xmlns:xm="http://schemas.microsoft.com/office/excel/2006/main">
          <x14:cfRule type="cellIs" priority="1644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641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630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A318:F319</xm:sqref>
        </x14:conditionalFormatting>
        <x14:conditionalFormatting xmlns:xm="http://schemas.microsoft.com/office/excel/2006/main">
          <x14:cfRule type="cellIs" priority="1627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8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9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B318:F319</xm:sqref>
        </x14:conditionalFormatting>
        <x14:conditionalFormatting xmlns:xm="http://schemas.microsoft.com/office/excel/2006/main">
          <x14:cfRule type="cellIs" priority="1594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E322:E328</xm:sqref>
        </x14:conditionalFormatting>
        <x14:conditionalFormatting xmlns:xm="http://schemas.microsoft.com/office/excel/2006/main">
          <x14:cfRule type="cellIs" priority="1591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2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3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E322:E328</xm:sqref>
        </x14:conditionalFormatting>
        <x14:conditionalFormatting xmlns:xm="http://schemas.microsoft.com/office/excel/2006/main">
          <x14:cfRule type="cellIs" priority="1626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A321 A322:D328</xm:sqref>
        </x14:conditionalFormatting>
        <x14:conditionalFormatting xmlns:xm="http://schemas.microsoft.com/office/excel/2006/main">
          <x14:cfRule type="cellIs" priority="1623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4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5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B322:D328</xm:sqref>
        </x14:conditionalFormatting>
        <x14:conditionalFormatting xmlns:xm="http://schemas.microsoft.com/office/excel/2006/main">
          <x14:cfRule type="cellIs" priority="1617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</xm:sqref>
        </x14:conditionalFormatting>
        <x14:conditionalFormatting xmlns:xm="http://schemas.microsoft.com/office/excel/2006/main">
          <x14:cfRule type="cellIs" priority="1616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 F325:F327</xm:sqref>
        </x14:conditionalFormatting>
        <x14:conditionalFormatting xmlns:xm="http://schemas.microsoft.com/office/excel/2006/main">
          <x14:cfRule type="cellIs" priority="1613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4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5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 F325:F327</xm:sqref>
        </x14:conditionalFormatting>
        <x14:conditionalFormatting xmlns:xm="http://schemas.microsoft.com/office/excel/2006/main">
          <x14:cfRule type="cellIs" priority="1609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F328</xm:sqref>
        </x14:conditionalFormatting>
        <x14:conditionalFormatting xmlns:xm="http://schemas.microsoft.com/office/excel/2006/main">
          <x14:cfRule type="cellIs" priority="1606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7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8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F328</xm:sqref>
        </x14:conditionalFormatting>
        <x14:conditionalFormatting xmlns:xm="http://schemas.microsoft.com/office/excel/2006/main">
          <x14:cfRule type="cellIs" priority="1605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F324</xm:sqref>
        </x14:conditionalFormatting>
        <x14:conditionalFormatting xmlns:xm="http://schemas.microsoft.com/office/excel/2006/main">
          <x14:cfRule type="cellIs" priority="1602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3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4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F324</xm:sqref>
        </x14:conditionalFormatting>
        <x14:conditionalFormatting xmlns:xm="http://schemas.microsoft.com/office/excel/2006/main">
          <x14:cfRule type="cellIs" priority="1598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595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584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A329:F330</xm:sqref>
        </x14:conditionalFormatting>
        <x14:conditionalFormatting xmlns:xm="http://schemas.microsoft.com/office/excel/2006/main">
          <x14:cfRule type="cellIs" priority="1581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2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3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B329:F330</xm:sqref>
        </x14:conditionalFormatting>
        <x14:conditionalFormatting xmlns:xm="http://schemas.microsoft.com/office/excel/2006/main">
          <x14:cfRule type="cellIs" priority="1548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E333:E339</xm:sqref>
        </x14:conditionalFormatting>
        <x14:conditionalFormatting xmlns:xm="http://schemas.microsoft.com/office/excel/2006/main">
          <x14:cfRule type="cellIs" priority="1545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E333:E339</xm:sqref>
        </x14:conditionalFormatting>
        <x14:conditionalFormatting xmlns:xm="http://schemas.microsoft.com/office/excel/2006/main">
          <x14:cfRule type="cellIs" priority="1580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A332 A333:D339</xm:sqref>
        </x14:conditionalFormatting>
        <x14:conditionalFormatting xmlns:xm="http://schemas.microsoft.com/office/excel/2006/main">
          <x14:cfRule type="cellIs" priority="1577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8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9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B333:D339</xm:sqref>
        </x14:conditionalFormatting>
        <x14:conditionalFormatting xmlns:xm="http://schemas.microsoft.com/office/excel/2006/main">
          <x14:cfRule type="cellIs" priority="1571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</xm:sqref>
        </x14:conditionalFormatting>
        <x14:conditionalFormatting xmlns:xm="http://schemas.microsoft.com/office/excel/2006/main">
          <x14:cfRule type="cellIs" priority="1570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 F336:F338</xm:sqref>
        </x14:conditionalFormatting>
        <x14:conditionalFormatting xmlns:xm="http://schemas.microsoft.com/office/excel/2006/main">
          <x14:cfRule type="cellIs" priority="1567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 F336:F338</xm:sqref>
        </x14:conditionalFormatting>
        <x14:conditionalFormatting xmlns:xm="http://schemas.microsoft.com/office/excel/2006/main">
          <x14:cfRule type="cellIs" priority="1563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F339</xm:sqref>
        </x14:conditionalFormatting>
        <x14:conditionalFormatting xmlns:xm="http://schemas.microsoft.com/office/excel/2006/main">
          <x14:cfRule type="cellIs" priority="1560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1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2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F339</xm:sqref>
        </x14:conditionalFormatting>
        <x14:conditionalFormatting xmlns:xm="http://schemas.microsoft.com/office/excel/2006/main">
          <x14:cfRule type="cellIs" priority="1559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F335</xm:sqref>
        </x14:conditionalFormatting>
        <x14:conditionalFormatting xmlns:xm="http://schemas.microsoft.com/office/excel/2006/main">
          <x14:cfRule type="cellIs" priority="1556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7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8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F335</xm:sqref>
        </x14:conditionalFormatting>
        <x14:conditionalFormatting xmlns:xm="http://schemas.microsoft.com/office/excel/2006/main">
          <x14:cfRule type="cellIs" priority="1552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549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538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A340:F341</xm:sqref>
        </x14:conditionalFormatting>
        <x14:conditionalFormatting xmlns:xm="http://schemas.microsoft.com/office/excel/2006/main">
          <x14:cfRule type="cellIs" priority="1535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B340:F341</xm:sqref>
        </x14:conditionalFormatting>
        <x14:conditionalFormatting xmlns:xm="http://schemas.microsoft.com/office/excel/2006/main">
          <x14:cfRule type="cellIs" priority="1533" operator="equal" id="{EE537D85-51A3-471B-AD65-13448239EF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530" operator="equal" id="{658F3535-0432-444A-9376-71D1ECD8E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1" operator="equal" id="{08C9D23A-9871-4492-A3D3-E82AD11C16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2" operator="equal" id="{63419F6E-6973-4EB5-9390-6CBFA5E4AA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529" operator="equal" id="{3BD62B0A-99C0-4E14-B271-CCFB8CD5FB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526" operator="equal" id="{068C564B-4F74-4FAB-8009-F3D6B492BA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7" operator="equal" id="{2757C20F-1C61-4AD6-9E55-E32ECFFA1C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8" operator="equal" id="{C75A869D-817C-4C70-948F-2590B46D8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523" operator="equal" id="{6E6DF59F-0FB8-4835-AEE2-99C14FF23A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520" operator="equal" id="{609FF8CB-3A68-4774-BCFF-3001F600A2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1" operator="equal" id="{9099C84E-D48D-41D3-8EE3-89161F6880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2" operator="equal" id="{7638A461-B84D-48AC-B223-672A66F354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518" operator="equal" id="{2E2C5FFB-C095-414D-BF4E-767F00B1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515" operator="equal" id="{E1C88385-915B-4169-9E81-07D0050378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6" operator="equal" id="{9324E962-7D2D-4A8E-B2A9-CED4840617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7" operator="equal" id="{9C6C9AD9-2027-4C78-B320-A329F11A8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483" operator="equal" id="{6C99668E-5A34-42E5-A873-26E0560BD8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480" operator="equal" id="{F92504D9-FB6E-4801-A3E9-5EF6E365CD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1" operator="equal" id="{1DC403AE-9D92-4F8A-9C37-60382CBD5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2" operator="equal" id="{21F560E4-6029-4625-B54F-A59670152A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476" operator="equal" id="{59F3A007-102A-4CE1-A0DD-D3621B45D1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473" operator="equal" id="{D0735BF8-AB2B-4CE6-85DB-F8E92C3E71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4" operator="equal" id="{418F5374-ED47-4F1E-9518-4F9CDB6269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5" operator="equal" id="{D6E9A8B6-48A0-41F3-BB8E-8E50DAB455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472" operator="equal" id="{C90CF5FA-7F8D-4D9B-881A-14DAF7F96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469" operator="equal" id="{44354295-F801-4B1E-AF26-C717255E1E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0" operator="equal" id="{F3C24838-B46A-43EB-B6FB-DC0013BAFD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1" operator="equal" id="{8E652FD4-CEFD-4E8D-AC20-D29C5CA81C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465" operator="equal" id="{6BC6E4C0-D16E-4C66-BE57-E30617A889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462" operator="equal" id="{A851C0D1-13BC-408D-B405-C98F757E26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3" operator="equal" id="{0043E16F-3F4C-42CB-A1A0-5290F52B7E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4" operator="equal" id="{618F4F9E-8ABA-4079-84B3-07BA78BF65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460" operator="equal" id="{CD1C3018-6723-49FC-86E7-5F5668E5A4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457" operator="equal" id="{4FAAB368-29D7-4FDE-8699-7D8B42B6B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8" operator="equal" id="{4854882A-B192-47F9-9077-2FC9625D7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9" operator="equal" id="{678B67C1-C679-4EFE-A87C-A8D6010859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455" operator="equal" id="{D86B4DA5-A656-4AFB-9D08-3FD709000C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452" operator="equal" id="{C05808D2-C0B8-4CAB-9D13-27DD95834D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3" operator="equal" id="{0028395E-E100-4266-A79A-EA29B90259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4" operator="equal" id="{372D2B8B-1EFE-408F-8A8E-A28D86A13F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451" operator="equal" id="{0AC009B2-703C-483F-ABCF-7975A5837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448" operator="equal" id="{70DBE119-E295-4645-A43E-B0069BC3A7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9" operator="equal" id="{6789F901-16F9-4475-B028-687D674833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0" operator="equal" id="{DEB367E9-BB56-4442-9255-7EB72B7104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446" operator="equal" id="{9CE1FD1D-7B59-4DEB-9B80-570F8E51C4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443" operator="equal" id="{AEBC11D1-3026-4E90-B470-750AD0D553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44F4B249-2FCD-4603-A0E9-067AB5F90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F529BCA9-5602-4861-B2B3-0AFB0CFAAB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439" operator="equal" id="{5B58482F-A981-4AAB-84BD-3AE751FE1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436" operator="equal" id="{BD88DE1D-5889-4FEC-81D5-EFC0C1C918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25759FF1-0CFA-4EE0-9717-4B18D304A9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5AC8EF3E-8FE9-4C81-AC62-3785918D8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434" operator="equal" id="{BB0C6B88-5361-407F-B347-B9934ED6F8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431" operator="equal" id="{8D4CF238-0634-4C33-9D00-724BC4B4F1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2" operator="equal" id="{E089A78E-2BF1-4B8B-8D35-983FBBAB4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3" operator="equal" id="{9EBE7AE1-34F8-4FEB-B433-CB7FE7382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429" operator="equal" id="{BA70814D-6A70-4843-9B74-FF8FA65108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426" operator="equal" id="{FAAECE24-E1C0-4FC8-B0CD-AD8AEEE2C3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7" operator="equal" id="{AF8497D0-A47D-4DA2-8CBE-7CEE819D69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8" operator="equal" id="{A7160BA2-FEA6-4079-95B3-87977D3B98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424" operator="equal" id="{E978F68A-1ADB-4CCB-B9BE-761381400A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421" operator="equal" id="{07C2F88A-B59A-446F-A842-03DCED031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F78DC2C6-552E-4151-A55B-7E79A3ED5A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A932D0AF-2F8A-424E-A8A5-C46D08DAA8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419" operator="equal" id="{E6B99440-0AA3-481F-8D33-AFD1FF209B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416" operator="equal" id="{BB7F463A-AA16-413A-BDFA-36B9B2FB52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7" operator="equal" id="{BE0577E7-2712-4831-8032-01CA4F31BE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8" operator="equal" id="{305EDBC3-717D-4CA5-8DE4-EAEC59C97A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414" operator="equal" id="{954F255E-4E45-4591-B911-05BC4E9BF3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411" operator="equal" id="{EC370805-6A39-4034-AB26-13F6B68945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6FF5FE98-3A1E-4916-A001-950C84A0DE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3BE37466-B213-4A5A-93D3-30EFF1E7D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409" operator="equal" id="{7E2B7F10-43D7-43AB-8173-5956D32F06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406" operator="equal" id="{8E4021A7-3ACD-4A3A-884B-123871907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7" operator="equal" id="{51B0FAAE-A0AC-4907-B547-233C577D1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8" operator="equal" id="{8E5FF42A-270A-40DC-8DB2-7FD28AD9CF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399" operator="equal" id="{3B440474-AAA3-4C2B-9B75-51B9EADF82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396" operator="equal" id="{2524B4D5-66E8-48B4-8129-DD0214670E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7" operator="equal" id="{949A9658-DB52-49D2-B333-3928A198F9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8" operator="equal" id="{77EC941B-FC6A-4384-9A03-66A34C89DA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390" operator="equal" id="{5E770660-3285-4A2B-9AB6-C43E27BBD1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387" operator="equal" id="{0391D5C5-A75A-4BC5-9F6F-2DF31D7569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8" operator="equal" id="{F544C561-73F1-43B4-BBF0-7AD09222D3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9" operator="equal" id="{D9C8F6BB-4E67-42C0-B176-72AC56506E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384" operator="equal" id="{E57CA6B2-3BB7-4135-BC80-28FBD54616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</xm:sqref>
        </x14:conditionalFormatting>
        <x14:conditionalFormatting xmlns:xm="http://schemas.microsoft.com/office/excel/2006/main">
          <x14:cfRule type="cellIs" priority="1381" operator="equal" id="{6C4F5E06-491E-4CA8-98A1-C1198A17A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2" operator="equal" id="{3C19B00C-42AD-4BD7-B907-4B436056D7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3" operator="equal" id="{5F394107-1F79-4549-8D84-8AB7807510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</xm:sqref>
        </x14:conditionalFormatting>
        <x14:conditionalFormatting xmlns:xm="http://schemas.microsoft.com/office/excel/2006/main">
          <x14:cfRule type="cellIs" priority="1380" operator="equal" id="{6083DCDA-1421-4286-AE10-70EB2AF0DF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377" operator="equal" id="{B823E781-E091-4B9E-B6D3-CF40F139FE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8" operator="equal" id="{885D89DF-535D-491A-872B-CA4D289352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9" operator="equal" id="{1BF74801-B179-44DC-8A56-AF955F9C9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373" operator="equal" id="{F2434119-6070-4C4C-A148-D07D0C0E0B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370" operator="equal" id="{2F264428-D230-429A-8A4F-AA8174ED34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1" operator="equal" id="{3C6C763C-D4FC-42F6-9084-1E515B078B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2" operator="equal" id="{52E8702A-C5E9-4E50-8EF0-2BA7E49830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368" operator="equal" id="{DA0BEBA2-8A04-42AB-BD3B-A61737AAF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365" operator="equal" id="{CC49103A-4585-4B7F-95B6-1B8645F8F1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6" operator="equal" id="{E51C9A33-4DC0-4F20-B58E-2B787493F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7" operator="equal" id="{FA06FB0C-D001-48F3-9798-7D94D986D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364" operator="equal" id="{20FB5C10-0D2A-454D-A330-B7B244473E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361" operator="equal" id="{8644F0EA-3E5B-460F-B465-243A0E7B6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CD651A95-2F6B-4B70-8ABC-C82A16A4B0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59392405-8B28-41AD-AFC2-E6F7BBC98F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358" operator="equal" id="{4683590F-FBC9-4D29-9B0F-5222BC6858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G68:G69</xm:sqref>
        </x14:conditionalFormatting>
        <x14:conditionalFormatting xmlns:xm="http://schemas.microsoft.com/office/excel/2006/main">
          <x14:cfRule type="cellIs" priority="1355" operator="equal" id="{E3589491-1CED-4EE6-9337-5D325CBDD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6" operator="equal" id="{E328D47E-05CA-4166-B545-78FCB239C7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7" operator="equal" id="{DD14A623-EB0E-4ED1-8A76-E9964BA194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G68:G69</xm:sqref>
        </x14:conditionalFormatting>
        <x14:conditionalFormatting xmlns:xm="http://schemas.microsoft.com/office/excel/2006/main">
          <x14:cfRule type="cellIs" priority="1353" operator="equal" id="{EBD624C5-3C47-4726-B6A6-6D77DFDEED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350" operator="equal" id="{E5C896F8-0E2D-4DFD-B004-F79AE6DCD3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1" operator="equal" id="{4F7AC197-8260-4B5A-AC26-B4608BC614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2" operator="equal" id="{9DCE1E45-DE3B-4388-8192-6C92A84FD5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349" operator="equal" id="{41674E3E-FE3C-4D9C-A938-4C526E571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346" operator="equal" id="{77B8489A-93E1-42ED-AF21-047ECAFAE5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7" operator="equal" id="{B88A47B3-F471-469F-A7D3-9581CC88C6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8" operator="equal" id="{2649036D-DAD3-4B8A-9208-62A0185BFD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343" operator="equal" id="{8C9860F9-D19F-4E69-AC5D-47DB094CB3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ellIs" priority="1340" operator="equal" id="{F1165C0A-29F8-44A2-A020-0856B4E1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1" operator="equal" id="{6DF54FAA-769F-4C08-8833-A68F835FA4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2" operator="equal" id="{D282936E-F085-4A37-9582-2B2BBD8E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ellIs" priority="1339" operator="equal" id="{959722BA-2455-41F4-8F6C-CB32CFBF27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336" operator="equal" id="{AB9155D7-7E42-4683-BB34-65AB202D69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7" operator="equal" id="{BDA7C056-1693-4BA9-A7BA-CD9CD0D3DE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8" operator="equal" id="{BFD69A3F-92EC-4477-94F4-72F94717F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332" operator="equal" id="{4CA8AB74-BC8D-421B-9EC0-E085137062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329" operator="equal" id="{26ED96A6-3EF2-4652-92EA-BF93518AA1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CA63AD32-55B5-4619-A39F-53754B7DF0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AECB66A0-9F49-481D-A759-06A7C4979F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327" operator="equal" id="{5506AABD-37CB-4B6E-BED3-682BCD1E73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324" operator="equal" id="{64A96691-3005-4008-9EC9-BA2135CF64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5" operator="equal" id="{782F20C7-77A5-43D2-88BB-4A98B1A31E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6" operator="equal" id="{0218627C-C77B-403A-9EE4-33489E6A0C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323" operator="equal" id="{2B32F64F-B66A-43C9-BEF0-883641216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320" operator="equal" id="{49968766-EAE4-47B6-9637-D3433545A4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1" operator="equal" id="{42083D58-E038-47D4-B269-D3225A56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2" operator="equal" id="{1E5A66D7-214A-4425-9AD2-2B5E2C8D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317" operator="equal" id="{916397DE-4C71-46EE-A17D-E0BEF19B5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G79:G80</xm:sqref>
        </x14:conditionalFormatting>
        <x14:conditionalFormatting xmlns:xm="http://schemas.microsoft.com/office/excel/2006/main">
          <x14:cfRule type="cellIs" priority="1314" operator="equal" id="{7A3AEFE6-0A5E-48DB-93B0-B7CB47E74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5" operator="equal" id="{02C55CAC-93D0-4EA1-870C-BEEDCE64A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6" operator="equal" id="{4F39DD5D-B6D1-46CE-B625-704A2C99E6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G79:G80</xm:sqref>
        </x14:conditionalFormatting>
        <x14:conditionalFormatting xmlns:xm="http://schemas.microsoft.com/office/excel/2006/main">
          <x14:cfRule type="cellIs" priority="1312" operator="equal" id="{D337BD9E-0292-452D-8BA9-2E4DF4CD8B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309" operator="equal" id="{556D42BE-1D64-4F36-9012-D95E37A17A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0" operator="equal" id="{4A4A1C7E-6786-4768-A932-8EB8DE3F91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1" operator="equal" id="{E284E224-CD7E-48F7-96D9-AE1FDED77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308" operator="equal" id="{6E6CC5AD-63BC-4379-8DC0-59586DD10F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305" operator="equal" id="{750065C7-BB4F-486E-96AD-4E0410D5DA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6" operator="equal" id="{68E752EF-4D0E-48AD-9B9E-C89C652874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7" operator="equal" id="{0066E440-14BD-447E-B5FE-464CC681A0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302" operator="equal" id="{824A9205-BD6E-45A0-B6A0-83071CCE40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ellIs" priority="1299" operator="equal" id="{B8D9E3A5-E835-4947-A1E6-0AC87EF170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0" operator="equal" id="{DC0E40ED-9B7C-4AF1-B5CF-16E20A7614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1" operator="equal" id="{F8AAF529-F35D-4A3E-A4CD-2CC272B09E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ellIs" priority="1298" operator="equal" id="{CCDEC397-B853-4BD7-918B-C9F80B8C48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295" operator="equal" id="{2025DAF4-F662-4C30-BFF1-3D19DBE90F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6" operator="equal" id="{BF4B0BC2-2E6F-4C9B-A108-66D381EE6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7" operator="equal" id="{31701A07-3A7E-4A75-8F44-CC4ED6D7A1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291" operator="equal" id="{88E24655-C76F-4345-AAF7-EF2D1C188B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288" operator="equal" id="{D480B03B-6BBD-4B7D-8AB9-775F3D8D2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9" operator="equal" id="{83519F25-58BD-41E4-86E5-28A517BDB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0" operator="equal" id="{082F8785-BE8B-4E1F-B43C-99DEAEC573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286" operator="equal" id="{35AA5C43-2881-41AB-A975-9842A6D583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283" operator="equal" id="{066714CC-B4AC-4D25-9042-939E3A74A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991D3A6A-7DC2-4CE8-B318-98B72B2D75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853A7375-FB5C-4BEB-90B1-50026FD2EA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282" operator="equal" id="{5480F4CF-675D-42FB-9709-4941DB9BC6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279" operator="equal" id="{F347D5AC-0997-4FA0-B2B0-C83CBD5D2F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0" operator="equal" id="{3EAD1363-4B8F-42BD-98EA-7932F009DC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1" operator="equal" id="{F2E87276-F6C6-48AE-9682-E8B7D84C1F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276" operator="equal" id="{CF59A1BB-7634-4695-8099-49514FEE72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G90:G91</xm:sqref>
        </x14:conditionalFormatting>
        <x14:conditionalFormatting xmlns:xm="http://schemas.microsoft.com/office/excel/2006/main">
          <x14:cfRule type="cellIs" priority="1273" operator="equal" id="{18BB7BCA-1D1A-4E75-AF03-5ECA27682D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77FB524A-75D7-4095-A01E-EF0E237585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92EBAB09-ADC7-4554-8669-66ED326FF5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G90:G91</xm:sqref>
        </x14:conditionalFormatting>
        <x14:conditionalFormatting xmlns:xm="http://schemas.microsoft.com/office/excel/2006/main">
          <x14:cfRule type="cellIs" priority="1271" operator="equal" id="{56DE78F5-16D3-47A3-9B25-DE793108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268" operator="equal" id="{F97A51CC-0DBD-42AB-AD23-BC673C7D00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C78DC7D2-D68A-4CE9-B8FE-CC5BCCAAE5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E73F440A-F578-49E6-9E0A-6E63B9549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267" operator="equal" id="{A46572CE-848E-4218-8A59-E18FF0C71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264" operator="equal" id="{D91CFDD8-A648-4237-B9D4-5C5FF94DD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FF2513DD-3514-47AA-A541-0930E54033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88AC2B53-4690-4FF1-AF4B-B04A0902AA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261" operator="equal" id="{D99729B6-F3A9-4AB0-84DE-AFB877CAB9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</xm:sqref>
        </x14:conditionalFormatting>
        <x14:conditionalFormatting xmlns:xm="http://schemas.microsoft.com/office/excel/2006/main">
          <x14:cfRule type="cellIs" priority="1258" operator="equal" id="{EFFFA8B2-7FFD-48D9-9363-78FB16435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145D524B-1DC1-4161-AC20-DE8A1D1E47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B3F9575C-0287-4CE7-8FBD-C1581522DD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</xm:sqref>
        </x14:conditionalFormatting>
        <x14:conditionalFormatting xmlns:xm="http://schemas.microsoft.com/office/excel/2006/main">
          <x14:cfRule type="cellIs" priority="1257" operator="equal" id="{8B2C9FF7-A209-4458-8F61-1182EA32E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254" operator="equal" id="{C7C36C8A-C946-4337-9781-12C8045C58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5" operator="equal" id="{7403DD81-BCA6-486C-910E-89943827B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6" operator="equal" id="{3126AC8A-5B3A-4813-8980-4402B2058E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250" operator="equal" id="{B51BE9B9-FA98-43C7-9DE1-7513E2606D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247" operator="equal" id="{EE64593C-A313-4A77-AA07-1ED7C64B3D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8" operator="equal" id="{A0800B3B-DD73-4AF6-B373-41223FE58B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9" operator="equal" id="{3EFFB14D-DB31-4E79-AA2B-F8FB61F03F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245" operator="equal" id="{C3CA160C-AE7F-4EA8-9ECC-1A4ACF82CA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242" operator="equal" id="{C5344BEB-9500-43BB-845E-B8B8F01CE6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3" operator="equal" id="{CAB588F6-DB71-4311-BA4D-7692C49020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4" operator="equal" id="{F137EBC5-61D4-4952-81AF-8867059D8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241" operator="equal" id="{A2AC249F-65B6-4A03-A62F-616048B823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238" operator="equal" id="{E5970EAB-F9B9-4584-99F8-48872D8242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9" operator="equal" id="{4A5D3B1F-1116-417F-9F42-54092C8F45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0" operator="equal" id="{2ABE6853-CEB3-4894-9A0A-76F24F5965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235" operator="equal" id="{A792C82E-7031-4D1F-973E-07578FE6A4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G101:G102</xm:sqref>
        </x14:conditionalFormatting>
        <x14:conditionalFormatting xmlns:xm="http://schemas.microsoft.com/office/excel/2006/main">
          <x14:cfRule type="cellIs" priority="1232" operator="equal" id="{A31A8F08-3363-48D2-B891-45EB0D3B41A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C760AFB0-A369-4C98-B5E8-4378749A54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15F672FC-5773-4329-A05E-6D24BF73C8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G101:G102</xm:sqref>
        </x14:conditionalFormatting>
        <x14:conditionalFormatting xmlns:xm="http://schemas.microsoft.com/office/excel/2006/main">
          <x14:cfRule type="cellIs" priority="1230" operator="equal" id="{E9A8AE9B-50FC-46E2-AAB1-825A879CF6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227" operator="equal" id="{55E3BE98-5CE5-4D4B-BC9C-A58EBD18B9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23B9BCA9-03C5-4319-AB3A-AE43AA26E6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14C2C500-D23D-49C9-8013-6D591D2DBB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226" operator="equal" id="{7DBD7689-C03B-46D5-8F14-D6D838018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223" operator="equal" id="{1F155CD6-6146-4D95-A128-C12E61FD1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82D90504-1B88-41EE-A53D-61ADD7CD33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6CF94555-8059-428C-B6A0-5C7A606546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220" operator="equal" id="{737D3A7C-FDD8-4068-AD1A-BD8DF7974D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</xm:sqref>
        </x14:conditionalFormatting>
        <x14:conditionalFormatting xmlns:xm="http://schemas.microsoft.com/office/excel/2006/main">
          <x14:cfRule type="cellIs" priority="1217" operator="equal" id="{1E0A03E1-8275-4546-879D-0B8CB6E93C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8" operator="equal" id="{1A30427D-9813-4302-8DC6-156666FAD4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9" operator="equal" id="{48746F70-F4D8-4795-B7CF-4379D4CF76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</xm:sqref>
        </x14:conditionalFormatting>
        <x14:conditionalFormatting xmlns:xm="http://schemas.microsoft.com/office/excel/2006/main">
          <x14:cfRule type="cellIs" priority="1216" operator="equal" id="{BEAC2349-3C0C-4640-BFCA-67898B9B1E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1213" operator="equal" id="{0ECA8953-F193-40E7-BF6C-0CB8F51E6F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4" operator="equal" id="{3525B263-955C-46D5-982A-2A9E128C1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5" operator="equal" id="{3604244B-3368-458E-A811-C520E55AE7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1209" operator="equal" id="{54CA5674-6B6B-432E-AC06-DF5E8D0915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206" operator="equal" id="{2E3AE819-E25B-47ED-AE03-A9132D0E09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7" operator="equal" id="{89447CBA-FCB1-4872-9984-A1F126FF6B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8" operator="equal" id="{BF17BF51-C173-4579-BDB7-1506FAAC6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204" operator="equal" id="{28C6A6D6-B719-4442-A120-8DA78E1196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201" operator="equal" id="{FBDBF405-EC19-438A-97AF-CA9A6855F4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2" operator="equal" id="{F97A7F56-5039-4FC1-93EC-A74EE5FFEB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3" operator="equal" id="{CC237CD7-0787-4AE0-99CD-74AC06D310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200" operator="equal" id="{B04C2D5A-A45F-4F6B-A4E7-BA94C3681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197" operator="equal" id="{C4944243-2D48-4EF8-AE2A-1A17C208A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8" operator="equal" id="{A729BB9B-5A5A-4E87-A31A-19FDD0B48D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9" operator="equal" id="{7E678DDD-5676-4FE5-8F3F-462035EFD8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194" operator="equal" id="{130F0E14-F262-44EE-AC21-EE08B5B38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G112:G113</xm:sqref>
        </x14:conditionalFormatting>
        <x14:conditionalFormatting xmlns:xm="http://schemas.microsoft.com/office/excel/2006/main">
          <x14:cfRule type="cellIs" priority="1191" operator="equal" id="{7AC7EC5F-75A5-4465-8A62-E2D4E31AC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2" operator="equal" id="{3C7DA64A-10D2-43EA-8B2B-E6F7DEEB07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3" operator="equal" id="{758BE29F-E38A-4470-A3D5-1EA534055B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G112:G113</xm:sqref>
        </x14:conditionalFormatting>
        <x14:conditionalFormatting xmlns:xm="http://schemas.microsoft.com/office/excel/2006/main">
          <x14:cfRule type="cellIs" priority="1189" operator="equal" id="{F7D21182-FBCD-4B79-BF54-EFF8DC2827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186" operator="equal" id="{A136AAA5-0AE1-4A34-9D14-3F1EC07C80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EB9F321C-1EB6-4A7E-ACFA-9D3BBE76BE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FDD10DBA-F214-42A5-A3CE-1EDA19849C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185" operator="equal" id="{6026A73A-DE41-403E-8327-9314057602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1182" operator="equal" id="{EED380E8-E0CE-4FF6-826C-992BC29D04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3" operator="equal" id="{201216F4-E2E1-48DD-9231-009B5DB379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4" operator="equal" id="{8BFE092A-303E-4223-862E-4932B28C00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1179" operator="equal" id="{7CEBE4BC-5D23-4531-A820-50B7B3345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</xm:sqref>
        </x14:conditionalFormatting>
        <x14:conditionalFormatting xmlns:xm="http://schemas.microsoft.com/office/excel/2006/main">
          <x14:cfRule type="cellIs" priority="1176" operator="equal" id="{7BD5A704-3DB8-4398-877C-50CCFEB739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7" operator="equal" id="{55FB1CB9-EBEC-4735-8AFD-2756ABC2F0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8" operator="equal" id="{9D7417E7-784D-4A07-B164-8E0AAEFCE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</xm:sqref>
        </x14:conditionalFormatting>
        <x14:conditionalFormatting xmlns:xm="http://schemas.microsoft.com/office/excel/2006/main">
          <x14:cfRule type="cellIs" priority="1175" operator="equal" id="{C9E8F2CA-B129-44DB-86E8-41DA5D7A55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1172" operator="equal" id="{C53B3DF4-9B57-4B63-8D14-599338DB6C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3" operator="equal" id="{8BECDE1A-3062-461B-A35F-6AB9F5B275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4" operator="equal" id="{79ED403D-7B9E-4FFE-9863-2716441AE1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1168" operator="equal" id="{8FF63C54-D207-4A17-9811-996732A494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1165" operator="equal" id="{5715DBAD-E588-4378-BAE0-8AE9FEFD8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6" operator="equal" id="{AAB3E034-EB8F-44AF-9302-A66E6EFE96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7" operator="equal" id="{397B6B64-DD40-441D-B3C2-8AD2B6B93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1163" operator="equal" id="{4116F64C-19D1-4EBB-8639-80D4F30C8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1160" operator="equal" id="{D9566325-BE5F-4E99-AFFA-4FBF957F0E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1" operator="equal" id="{EF9CD41E-9490-49C6-BAB9-EFEE664FC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2" operator="equal" id="{1E761BFA-BB6B-4A5B-B295-B67E879B78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1159" operator="equal" id="{A0049D25-D660-4490-9C67-332E1866EB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1156" operator="equal" id="{866BB0E3-2521-444C-9871-37A603780D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7" operator="equal" id="{93460D8F-B420-445E-BA29-9E2C62A7D5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8" operator="equal" id="{6473B8FE-015A-4522-9D1E-7B9730B6DA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1153" operator="equal" id="{E742A7F9-279B-4230-80A5-1D5057B680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G123:G124</xm:sqref>
        </x14:conditionalFormatting>
        <x14:conditionalFormatting xmlns:xm="http://schemas.microsoft.com/office/excel/2006/main">
          <x14:cfRule type="cellIs" priority="1150" operator="equal" id="{29C02468-7BC7-4DB9-82E8-46A181C3B5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1" operator="equal" id="{D9DF1B85-5E23-4811-8DC4-B16FFB8F4B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2" operator="equal" id="{BB954E58-6BA3-41B5-8C89-35F2177DB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G123:G124</xm:sqref>
        </x14:conditionalFormatting>
        <x14:conditionalFormatting xmlns:xm="http://schemas.microsoft.com/office/excel/2006/main">
          <x14:cfRule type="cellIs" priority="1148" operator="equal" id="{5C4646BE-1877-495C-B4A5-6045ACBBA0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1145" operator="equal" id="{64B6F162-F78F-49FC-BC44-A3CFC7734B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6" operator="equal" id="{A85075DD-AFAA-4C51-9F01-E5F2064E92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7" operator="equal" id="{D8853A45-C98A-4C52-8084-7D96B58A22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1144" operator="equal" id="{89C0A779-453A-4EB0-9E01-BBA5278D00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1141" operator="equal" id="{8C2ACAC5-0B68-4CE5-A4E3-E3CA3654F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2" operator="equal" id="{34B98398-1540-4C9F-B18C-54BC43BBD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3" operator="equal" id="{D3535C4A-CBF5-4532-9C1E-4DA0E53E21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1138" operator="equal" id="{5DD50AAE-4799-4C68-9862-28A6BC7E97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</xm:sqref>
        </x14:conditionalFormatting>
        <x14:conditionalFormatting xmlns:xm="http://schemas.microsoft.com/office/excel/2006/main">
          <x14:cfRule type="cellIs" priority="1135" operator="equal" id="{883A77ED-8D1E-48D8-AACD-66D900DD27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6" operator="equal" id="{714C2463-3AB8-486F-A56B-386A1074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7" operator="equal" id="{D9C68844-3A5C-4EC5-AB65-80A9BB0F2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</xm:sqref>
        </x14:conditionalFormatting>
        <x14:conditionalFormatting xmlns:xm="http://schemas.microsoft.com/office/excel/2006/main">
          <x14:cfRule type="cellIs" priority="1134" operator="equal" id="{556AB1EF-94BC-4597-97F4-48258AD95B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1131" operator="equal" id="{4F1233E8-6D1B-4AC4-B110-8B5F2CE30A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2" operator="equal" id="{F42AAB86-CA75-44EC-8AA9-972B79E3ED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3" operator="equal" id="{C5F29655-A7D6-4179-AF6E-1F5205B5F3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1127" operator="equal" id="{B3582A4A-9F4F-4899-8E88-7040003C1E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1124" operator="equal" id="{AD5D0AE6-915F-4721-9FD7-4D6E295D00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5" operator="equal" id="{8A3C5B0F-23A2-4D19-8711-B6E053BC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6" operator="equal" id="{4A1AA6F3-C494-4B3A-A0AA-56DD48F801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1122" operator="equal" id="{1E553DAD-BE90-4B98-BD55-937C790BF1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1119" operator="equal" id="{399102E2-CE61-48CF-BEDC-A615396B84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B9A7089A-E4A7-4DA6-BA74-4E606F0ED6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670389AA-C311-4100-87F0-6F47CB6B52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1118" operator="equal" id="{E9292066-22AD-4ABF-9275-53BCE2F9CE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1115" operator="equal" id="{D1B6730B-021F-4961-BF55-DE164C7082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85380D14-13E4-4097-8840-0F6DB6D43F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0F921BBF-53F9-4588-ABF2-81C59CA65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1112" operator="equal" id="{FDD1CE0D-C193-4B9E-A714-259571A7E1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G134:G135</xm:sqref>
        </x14:conditionalFormatting>
        <x14:conditionalFormatting xmlns:xm="http://schemas.microsoft.com/office/excel/2006/main">
          <x14:cfRule type="cellIs" priority="1109" operator="equal" id="{1F143286-7A61-4270-8DFD-E71F493BC5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0" operator="equal" id="{CF827CC0-CFEB-4448-83E6-A662F8AA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1" operator="equal" id="{0A0A1FA8-82A6-444A-BE20-77864E7CE1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G134:G135</xm:sqref>
        </x14:conditionalFormatting>
        <x14:conditionalFormatting xmlns:xm="http://schemas.microsoft.com/office/excel/2006/main">
          <x14:cfRule type="cellIs" priority="1107" operator="equal" id="{2398F9A2-87A0-48B4-A8DA-015226BBDA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1104" operator="equal" id="{51E8CCFE-A85B-4438-9982-B6B69500C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5" operator="equal" id="{2B7D287D-FC14-498A-9E8F-671870B683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6" operator="equal" id="{802229C3-2D6C-4531-BFE9-97F2681924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1103" operator="equal" id="{7635F698-01C4-4C09-BBCA-A3A79F0694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1100" operator="equal" id="{8ED7B5FF-FCAB-4882-9E28-DECECA1F0C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1" operator="equal" id="{0FA3F0E3-F8E1-44E6-AEB9-91AFCC5252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2" operator="equal" id="{3DBD322D-FA52-4D7F-9D7E-900ABFE7FF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1097" operator="equal" id="{3B9395ED-BC7E-4713-879E-F9BC76BE0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</xm:sqref>
        </x14:conditionalFormatting>
        <x14:conditionalFormatting xmlns:xm="http://schemas.microsoft.com/office/excel/2006/main">
          <x14:cfRule type="cellIs" priority="1094" operator="equal" id="{F3C1FC71-8493-47BA-B948-4F8D5D7786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5" operator="equal" id="{45B57A56-4BCF-4700-9BAA-EF2F882C58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6" operator="equal" id="{0839AE86-49AA-418F-8FCB-624D75359D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</xm:sqref>
        </x14:conditionalFormatting>
        <x14:conditionalFormatting xmlns:xm="http://schemas.microsoft.com/office/excel/2006/main">
          <x14:cfRule type="cellIs" priority="1093" operator="equal" id="{F272F383-4052-43AA-B336-C1DCB3FA77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1090" operator="equal" id="{98F2564D-505F-4143-9B8A-105EDF8D44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1" operator="equal" id="{9A3661B4-DAA9-47EB-9254-A056D585AC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2" operator="equal" id="{8D7D595E-097C-459B-8A06-AD45EDA5F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1086" operator="equal" id="{A8D556F8-B9F1-4950-B440-A3A38C7FD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1083" operator="equal" id="{AAF7CF54-B3FF-40DE-B6A2-0B4515576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4" operator="equal" id="{1213F8AE-A221-4135-91BE-1D6AA5CBB9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5" operator="equal" id="{8CD6C6D8-BEAF-41E6-B727-2E5802BAB0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1081" operator="equal" id="{8FABA6D8-0995-4F6D-9617-AAC1D1994E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1078" operator="equal" id="{1EF3A00E-2B0E-4313-B450-7BA3D4B50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329A7D6C-5452-4483-AAAE-645C0324A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2FF4F0EF-8A75-4493-A151-3C27811FC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1077" operator="equal" id="{EF025C5C-A015-4E94-A9AC-58F3FB9B74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1074" operator="equal" id="{392AAC16-D319-4DB5-8115-FAD60CB9ED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68E19BA9-3445-49F7-998C-C42426D8A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C086DCB3-7EF0-4723-89CA-9F48441C8B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1071" operator="equal" id="{D671FCA7-9A25-402E-956E-A247E3E178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G145:G146</xm:sqref>
        </x14:conditionalFormatting>
        <x14:conditionalFormatting xmlns:xm="http://schemas.microsoft.com/office/excel/2006/main">
          <x14:cfRule type="cellIs" priority="1068" operator="equal" id="{A3C55AA4-4ACF-407D-986B-3BD507A981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9" operator="equal" id="{1350E0AB-7F6B-4D39-BA40-8B9FB5A4A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0" operator="equal" id="{000400BA-6847-4AC5-8F4E-B1EC42C80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G145:G146</xm:sqref>
        </x14:conditionalFormatting>
        <x14:conditionalFormatting xmlns:xm="http://schemas.microsoft.com/office/excel/2006/main">
          <x14:cfRule type="cellIs" priority="1066" operator="equal" id="{B320A1CE-20FC-4C4A-89D9-5A1548D746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1063" operator="equal" id="{7BE39D77-8948-4DB6-8F08-9097B1B21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4" operator="equal" id="{1F54ADCE-FAC3-4E77-BC31-DDFFE79E2F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5" operator="equal" id="{D4D2935E-E50C-4F1D-A3B4-3759B8F6B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1062" operator="equal" id="{2782BFF3-EF34-4FB0-8360-8A70FA840C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1059" operator="equal" id="{765E5CAC-7B11-44B0-B4C1-3F37CC01DF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0" operator="equal" id="{9247105D-AC06-4428-B555-2CD37BAA15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1" operator="equal" id="{641D4334-B1B1-4A46-A24C-2291D6AECC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1056" operator="equal" id="{1B065B49-665C-4841-9C3E-302D60F775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</xm:sqref>
        </x14:conditionalFormatting>
        <x14:conditionalFormatting xmlns:xm="http://schemas.microsoft.com/office/excel/2006/main">
          <x14:cfRule type="cellIs" priority="1053" operator="equal" id="{05FC2D8B-AB9D-4035-BD50-1072AAB7AD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4" operator="equal" id="{BBBD579A-AFBE-4DD1-9AC2-DFFE65A43C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5" operator="equal" id="{EA957D03-C72F-47C6-B8F4-6D40D14D9D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</xm:sqref>
        </x14:conditionalFormatting>
        <x14:conditionalFormatting xmlns:xm="http://schemas.microsoft.com/office/excel/2006/main">
          <x14:cfRule type="cellIs" priority="1052" operator="equal" id="{70A3A50A-8038-4DC9-B673-73EECC393E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1049" operator="equal" id="{ABBE3225-087D-4B89-A280-00797F728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0" operator="equal" id="{D9F9EA38-E4F2-4503-9B26-0EF44B36B6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1" operator="equal" id="{112CCA47-2772-4F56-9933-8BBA592C1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1045" operator="equal" id="{D5D3A9BB-2061-4215-AB1B-16D31D4613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1042" operator="equal" id="{1EC7F40C-0FB2-4C84-AF56-3F117BF42A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3" operator="equal" id="{2E079852-4721-4BEB-BD5F-F2C990263D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4" operator="equal" id="{32141602-3FFF-48D5-AB7D-274D5B0FC3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1040" operator="equal" id="{ECA4CE6A-B857-4FE2-AC65-C7152CED55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1037" operator="equal" id="{45A3278E-4DD2-4351-B464-B2B1640137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A1CE0C9D-186C-4ADA-8DCB-34255EF2D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A3858845-9800-448D-B05A-7321054955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1036" operator="equal" id="{CE8C07E1-775D-4DAC-8D0F-80DF14B834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1033" operator="equal" id="{D805CCBA-0124-406A-9308-50FA32669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97D096BA-00B6-4AE6-BBD9-169146AAC2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398E7970-30BE-420C-BA35-632A7FD2C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1030" operator="equal" id="{96B82C81-5867-485B-98C1-2FD5494C42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G156:G157</xm:sqref>
        </x14:conditionalFormatting>
        <x14:conditionalFormatting xmlns:xm="http://schemas.microsoft.com/office/excel/2006/main">
          <x14:cfRule type="cellIs" priority="1027" operator="equal" id="{71D9DC3F-3260-49BF-B167-25A95B858A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8" operator="equal" id="{A14DC975-0776-43FC-A899-CF8262A68D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9" operator="equal" id="{86F59D03-D270-45A0-84A9-7D9CD470CE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G156:G157</xm:sqref>
        </x14:conditionalFormatting>
        <x14:conditionalFormatting xmlns:xm="http://schemas.microsoft.com/office/excel/2006/main">
          <x14:cfRule type="cellIs" priority="1025" operator="equal" id="{EDC66809-6E0B-4D5B-9E88-62FAFE3C28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1022" operator="equal" id="{0DCB123B-645E-4407-8FBF-B2EC214136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3" operator="equal" id="{A5EF65CB-003E-4F7F-9494-29FA695F29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4" operator="equal" id="{74BC0E26-85DD-4E6D-870F-D00881D8CC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1021" operator="equal" id="{820C1ECC-60F7-4790-BA9A-330151612A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1018" operator="equal" id="{2AB4216E-193B-4373-BE80-D3DF72F5C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9" operator="equal" id="{785671AD-B8FA-4F5F-BD09-1054173DE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0" operator="equal" id="{F68B2C29-19AC-43F2-8B7E-1818BE25868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1015" operator="equal" id="{7CD55156-2A35-4558-B4D4-5A1B70B7EF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</xm:sqref>
        </x14:conditionalFormatting>
        <x14:conditionalFormatting xmlns:xm="http://schemas.microsoft.com/office/excel/2006/main">
          <x14:cfRule type="cellIs" priority="1012" operator="equal" id="{60B80D0D-EE45-4ABB-9499-E51B7149CD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3" operator="equal" id="{4BDCDCE2-D6F0-4F3E-923E-EF5697458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4" operator="equal" id="{2655E6BB-D009-47FD-A761-FD9E98BCD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</xm:sqref>
        </x14:conditionalFormatting>
        <x14:conditionalFormatting xmlns:xm="http://schemas.microsoft.com/office/excel/2006/main">
          <x14:cfRule type="cellIs" priority="1011" operator="equal" id="{95F64EDA-1E42-40B6-8FFE-FA999528F5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1008" operator="equal" id="{6EEDFA74-8E91-4C65-BE53-70681B44F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9" operator="equal" id="{5EEA2F29-BC33-44D6-BD7D-9CC6F34F4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0" operator="equal" id="{B712EC6F-0627-41F7-AE42-6D9E154817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1004" operator="equal" id="{0AB09E60-8152-40B1-B96A-7BB8E59EAB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1001" operator="equal" id="{C05A7D1A-7A52-4304-9AE1-EF5F70C468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2" operator="equal" id="{0D176C22-EFF9-4123-B7D3-292C4CBDC8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3" operator="equal" id="{A4437A76-9886-4C2F-82E5-FBFC99E3C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999" operator="equal" id="{0329A9E9-B6F4-4941-8884-97443EDD7C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996" operator="equal" id="{4B575CD1-D80B-4CEA-BCB5-D4EA0A89B3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557BE15B-D77B-43CD-BF81-9287E5590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4F96C8D7-A832-4925-9261-369606AF7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995" operator="equal" id="{6A37784D-D282-455B-9F1B-200F2629E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992" operator="equal" id="{934285C2-CAC6-46C8-B26D-AFEA05066C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98474876-A177-417B-B128-340D50386B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7C03297F-722C-4D67-8D88-06B2D147DA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989" operator="equal" id="{C9AB8F1C-41A8-44F1-B19F-D7A0BDA437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G167:G168</xm:sqref>
        </x14:conditionalFormatting>
        <x14:conditionalFormatting xmlns:xm="http://schemas.microsoft.com/office/excel/2006/main">
          <x14:cfRule type="cellIs" priority="986" operator="equal" id="{6886F46A-EC97-4ADC-AEC4-2F791C3A65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7" operator="equal" id="{FC4DFE7D-A332-4F62-882D-B5E9040E96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8" operator="equal" id="{59C16DC5-3F20-4701-B510-E425F23C96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G167:G168</xm:sqref>
        </x14:conditionalFormatting>
        <x14:conditionalFormatting xmlns:xm="http://schemas.microsoft.com/office/excel/2006/main">
          <x14:cfRule type="cellIs" priority="984" operator="equal" id="{D09F9D53-BFFF-4438-9755-34E9BA5161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981" operator="equal" id="{7994486F-B4C6-478E-BEA1-1B2CB4AC91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4A5F780A-A3D1-451E-9EC2-59125A0C2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7E81BC7D-2DDB-4D67-AD27-D6AB6551E3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980" operator="equal" id="{BD8361F2-45AD-444A-92F9-817E08F54C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977" operator="equal" id="{4F0FEACC-DC8A-45FF-9F1C-0BBF494F7A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8" operator="equal" id="{15F0AE5B-D4FB-47C4-971E-869BE81EA9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9" operator="equal" id="{38BCAD72-3E25-40E3-AFE0-D0FA608B51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974" operator="equal" id="{843C4022-019C-46E2-A3BD-F709FAC79F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</xm:sqref>
        </x14:conditionalFormatting>
        <x14:conditionalFormatting xmlns:xm="http://schemas.microsoft.com/office/excel/2006/main">
          <x14:cfRule type="cellIs" priority="971" operator="equal" id="{BCAF77F3-F08B-491E-81F7-C9A46A206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2" operator="equal" id="{C2F625CC-5610-40A0-80A5-38D385299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3" operator="equal" id="{996166A2-4A66-459B-BA15-62C9190202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</xm:sqref>
        </x14:conditionalFormatting>
        <x14:conditionalFormatting xmlns:xm="http://schemas.microsoft.com/office/excel/2006/main">
          <x14:cfRule type="cellIs" priority="970" operator="equal" id="{81A020FD-9F02-4B42-A006-3850C66717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967" operator="equal" id="{F958D23A-E121-4635-9BFF-B45D65D2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8" operator="equal" id="{7AD2A97C-8F52-47E1-8D1C-2825DD366A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9" operator="equal" id="{E4162B53-7955-4D48-83DF-E80CA8A036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963" operator="equal" id="{C8287193-7517-438F-90A5-978EDBB85F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960" operator="equal" id="{28E8D68C-7CFB-4113-A433-F6796F2AE9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1" operator="equal" id="{C589F781-7502-4660-B48E-51094CD24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2" operator="equal" id="{7AD8DD18-ADD3-4B1B-815D-181D06F57E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958" operator="equal" id="{0245E9DD-96E4-4BC7-B9DD-FCBFD1EAFC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955" operator="equal" id="{E31403F7-2510-46BC-8724-D51B9F5383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7E2FA8CE-555F-4D61-9590-6DDDC22F6B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40645BB8-771D-4CE8-ACFF-B73CEFFC5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954" operator="equal" id="{C20656CE-E67D-4948-A5BB-813087BB19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951" operator="equal" id="{CB81FED2-4359-45C3-A34F-FDCB254375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B6581C30-A819-4F31-8847-0B2FE3442E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1A8A9161-D41B-48A7-A67A-3297DD30D6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948" operator="equal" id="{566A2072-81C4-4C28-86D0-A144AFF7AF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G178:G179</xm:sqref>
        </x14:conditionalFormatting>
        <x14:conditionalFormatting xmlns:xm="http://schemas.microsoft.com/office/excel/2006/main">
          <x14:cfRule type="cellIs" priority="945" operator="equal" id="{F20C3FD8-2199-4145-A365-9E9635811D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6" operator="equal" id="{AE5727BE-2446-4A39-9514-3F7116A34A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7" operator="equal" id="{863E422C-EE16-4686-B917-DD580B1203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G178:G179</xm:sqref>
        </x14:conditionalFormatting>
        <x14:conditionalFormatting xmlns:xm="http://schemas.microsoft.com/office/excel/2006/main">
          <x14:cfRule type="cellIs" priority="943" operator="equal" id="{69348080-D04A-4331-BF6E-0C8994D4F5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940" operator="equal" id="{4CAFEEEB-18E6-437F-A329-C7F0C392B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1" operator="equal" id="{10B271C7-E312-4B9E-A522-A08E17D7C8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2" operator="equal" id="{9D479C6C-6155-4656-B4B7-6C3B35E30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939" operator="equal" id="{3CB16CD1-C947-43A2-8F09-7ED228813C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936" operator="equal" id="{F8262CC6-28DE-4C7D-9050-EF99A2A87A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7" operator="equal" id="{131D62BE-2C9F-405A-B2AF-457FE1F7A3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8" operator="equal" id="{3259F4DE-3ECD-4448-8C94-DA266F693D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933" operator="equal" id="{7F56D403-50B4-4E60-A163-9660F16B4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</xm:sqref>
        </x14:conditionalFormatting>
        <x14:conditionalFormatting xmlns:xm="http://schemas.microsoft.com/office/excel/2006/main">
          <x14:cfRule type="cellIs" priority="930" operator="equal" id="{781694A9-12F5-4722-923C-E1158DB472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1" operator="equal" id="{CCA57047-710D-4769-AD0B-8B7484C6FF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2" operator="equal" id="{7574AB34-174E-4922-B988-C967ECE09E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</xm:sqref>
        </x14:conditionalFormatting>
        <x14:conditionalFormatting xmlns:xm="http://schemas.microsoft.com/office/excel/2006/main">
          <x14:cfRule type="cellIs" priority="929" operator="equal" id="{FE2C1E74-0F1C-4B4F-B16C-E90AB605A5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926" operator="equal" id="{6BAA17A3-EEDE-410A-9010-B43B8B259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7" operator="equal" id="{A267C73B-40C9-4B5A-A277-C385CD59FB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8" operator="equal" id="{DCD37F5A-3E4C-48B2-BBC4-F10AEF372D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922" operator="equal" id="{E70B9B69-5FD4-440E-88CA-F7C480B59B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919" operator="equal" id="{DEEF13D1-6303-4F99-9AA8-86B21FEDDC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0" operator="equal" id="{69A6B74E-EF49-4DA0-B445-4D51022F6E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1" operator="equal" id="{172127DA-E47B-4F41-8BC1-306F1D64E5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917" operator="equal" id="{102F8ABC-8692-4CB1-9B9E-35D6C53B9B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914" operator="equal" id="{6B2047EA-C23C-4EC8-A38B-985CDA347D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5D03BE5D-FED7-400F-B141-975275FB2F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3BEA6E39-CD28-4014-AE38-ECFEEA391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913" operator="equal" id="{2575FDED-AA15-4F85-998E-3B5DF5F0E5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910" operator="equal" id="{DE50550D-FE3D-4F27-B76D-AAC82D5581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81E920F3-AC27-4A20-8AF8-78C24F52C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2A030BD5-C663-418A-9169-8D74498B85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907" operator="equal" id="{4192008E-6BA7-4441-B0AC-C3D99DC6B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G189:G190</xm:sqref>
        </x14:conditionalFormatting>
        <x14:conditionalFormatting xmlns:xm="http://schemas.microsoft.com/office/excel/2006/main">
          <x14:cfRule type="cellIs" priority="904" operator="equal" id="{502C0ED4-5582-407E-B4C8-8A9EB0DDC7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5" operator="equal" id="{81D68F93-6A5A-4449-BE58-BD7A833246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6" operator="equal" id="{F30730A6-2065-4D2E-B74B-3E2A71A0E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G189:G190</xm:sqref>
        </x14:conditionalFormatting>
        <x14:conditionalFormatting xmlns:xm="http://schemas.microsoft.com/office/excel/2006/main">
          <x14:cfRule type="cellIs" priority="902" operator="equal" id="{3B6FA640-0342-4015-9EFC-97494AF2B1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899" operator="equal" id="{04B41358-C185-4C08-BFF9-B9B9F9209B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0" operator="equal" id="{4A8388D6-5504-482C-B8A3-DAEE52A9D4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1" operator="equal" id="{7168BF8A-7749-414B-858E-DC2F29DB17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897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894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893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890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1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2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887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884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5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6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882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879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847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844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5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6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840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837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8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9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836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833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4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5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829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826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7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8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824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821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819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816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815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812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810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807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8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9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803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800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1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2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798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795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6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7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793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790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1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2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788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785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6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7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783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780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778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775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773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770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1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2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763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760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754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751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748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745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6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7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744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741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2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3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737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734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732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729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0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1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728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725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6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7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722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H68:H69</xm:sqref>
        </x14:conditionalFormatting>
        <x14:conditionalFormatting xmlns:xm="http://schemas.microsoft.com/office/excel/2006/main">
          <x14:cfRule type="cellIs" priority="719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H68:H69</xm:sqref>
        </x14:conditionalFormatting>
        <x14:conditionalFormatting xmlns:xm="http://schemas.microsoft.com/office/excel/2006/main">
          <x14:cfRule type="cellIs" priority="717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714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5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6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713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710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1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2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707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704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5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6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703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700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1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2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696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693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691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688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9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0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687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684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5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6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681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H79:H80</xm:sqref>
        </x14:conditionalFormatting>
        <x14:conditionalFormatting xmlns:xm="http://schemas.microsoft.com/office/excel/2006/main">
          <x14:cfRule type="cellIs" priority="678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H79:H80</xm:sqref>
        </x14:conditionalFormatting>
        <x14:conditionalFormatting xmlns:xm="http://schemas.microsoft.com/office/excel/2006/main">
          <x14:cfRule type="cellIs" priority="676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673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4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5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672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669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0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1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666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663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4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5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662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659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0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1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655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652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650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647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8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9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646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643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4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5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640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H90:H91</xm:sqref>
        </x14:conditionalFormatting>
        <x14:conditionalFormatting xmlns:xm="http://schemas.microsoft.com/office/excel/2006/main">
          <x14:cfRule type="cellIs" priority="637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H90:H91</xm:sqref>
        </x14:conditionalFormatting>
        <x14:conditionalFormatting xmlns:xm="http://schemas.microsoft.com/office/excel/2006/main">
          <x14:cfRule type="cellIs" priority="635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632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631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628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625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622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621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618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9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0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614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611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2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3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609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606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7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8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605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602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3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4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599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H101:H102</xm:sqref>
        </x14:conditionalFormatting>
        <x14:conditionalFormatting xmlns:xm="http://schemas.microsoft.com/office/excel/2006/main">
          <x14:cfRule type="cellIs" priority="596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H101:H102</xm:sqref>
        </x14:conditionalFormatting>
        <x14:conditionalFormatting xmlns:xm="http://schemas.microsoft.com/office/excel/2006/main">
          <x14:cfRule type="cellIs" priority="594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591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590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587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584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581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2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3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580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577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8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9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573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570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1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2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568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565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6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7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564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561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2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3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558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H112:H113</xm:sqref>
        </x14:conditionalFormatting>
        <x14:conditionalFormatting xmlns:xm="http://schemas.microsoft.com/office/excel/2006/main">
          <x14:cfRule type="cellIs" priority="555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6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7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H112:H113</xm:sqref>
        </x14:conditionalFormatting>
        <x14:conditionalFormatting xmlns:xm="http://schemas.microsoft.com/office/excel/2006/main">
          <x14:cfRule type="cellIs" priority="553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550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549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546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7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8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543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540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1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2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539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536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7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8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532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529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0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1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527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524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5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6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523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520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1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2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517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H123:H124</xm:sqref>
        </x14:conditionalFormatting>
        <x14:conditionalFormatting xmlns:xm="http://schemas.microsoft.com/office/excel/2006/main">
          <x14:cfRule type="cellIs" priority="514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5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6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H123:H124</xm:sqref>
        </x14:conditionalFormatting>
        <x14:conditionalFormatting xmlns:xm="http://schemas.microsoft.com/office/excel/2006/main">
          <x14:cfRule type="cellIs" priority="512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509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0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1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508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505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6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7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502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</xm:sqref>
        </x14:conditionalFormatting>
        <x14:conditionalFormatting xmlns:xm="http://schemas.microsoft.com/office/excel/2006/main">
          <x14:cfRule type="cellIs" priority="499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0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1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</xm:sqref>
        </x14:conditionalFormatting>
        <x14:conditionalFormatting xmlns:xm="http://schemas.microsoft.com/office/excel/2006/main">
          <x14:cfRule type="cellIs" priority="498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495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6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7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491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488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9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0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486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483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482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479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476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H134:H135</xm:sqref>
        </x14:conditionalFormatting>
        <x14:conditionalFormatting xmlns:xm="http://schemas.microsoft.com/office/excel/2006/main">
          <x14:cfRule type="cellIs" priority="473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4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5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H134:H135</xm:sqref>
        </x14:conditionalFormatting>
        <x14:conditionalFormatting xmlns:xm="http://schemas.microsoft.com/office/excel/2006/main">
          <x14:cfRule type="cellIs" priority="471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468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9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0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467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464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5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6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461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458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9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0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457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454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5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6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450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447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445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442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441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438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435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H145:H146</xm:sqref>
        </x14:conditionalFormatting>
        <x14:conditionalFormatting xmlns:xm="http://schemas.microsoft.com/office/excel/2006/main">
          <x14:cfRule type="cellIs" priority="432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3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4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H145:H146</xm:sqref>
        </x14:conditionalFormatting>
        <x14:conditionalFormatting xmlns:xm="http://schemas.microsoft.com/office/excel/2006/main">
          <x14:cfRule type="cellIs" priority="430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427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8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426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423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4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5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420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417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8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9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416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413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4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5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409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406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7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8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404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401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400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397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394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H156:H157</xm:sqref>
        </x14:conditionalFormatting>
        <x14:conditionalFormatting xmlns:xm="http://schemas.microsoft.com/office/excel/2006/main">
          <x14:cfRule type="cellIs" priority="391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2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3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H156:H157</xm:sqref>
        </x14:conditionalFormatting>
        <x14:conditionalFormatting xmlns:xm="http://schemas.microsoft.com/office/excel/2006/main">
          <x14:cfRule type="cellIs" priority="389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386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385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382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3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4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379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</xm:sqref>
        </x14:conditionalFormatting>
        <x14:conditionalFormatting xmlns:xm="http://schemas.microsoft.com/office/excel/2006/main">
          <x14:cfRule type="cellIs" priority="376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7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8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</xm:sqref>
        </x14:conditionalFormatting>
        <x14:conditionalFormatting xmlns:xm="http://schemas.microsoft.com/office/excel/2006/main">
          <x14:cfRule type="cellIs" priority="375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372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3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4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368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365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363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360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359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356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353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H167:H168</xm:sqref>
        </x14:conditionalFormatting>
        <x14:conditionalFormatting xmlns:xm="http://schemas.microsoft.com/office/excel/2006/main">
          <x14:cfRule type="cellIs" priority="350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1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2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H167:H168</xm:sqref>
        </x14:conditionalFormatting>
        <x14:conditionalFormatting xmlns:xm="http://schemas.microsoft.com/office/excel/2006/main">
          <x14:cfRule type="cellIs" priority="348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345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6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7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344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341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2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3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338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335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6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7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334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331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2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3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327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324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5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6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322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319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318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315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312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H178:H179</xm:sqref>
        </x14:conditionalFormatting>
        <x14:conditionalFormatting xmlns:xm="http://schemas.microsoft.com/office/excel/2006/main">
          <x14:cfRule type="cellIs" priority="309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1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H178:H179</xm:sqref>
        </x14:conditionalFormatting>
        <x14:conditionalFormatting xmlns:xm="http://schemas.microsoft.com/office/excel/2006/main">
          <x14:cfRule type="cellIs" priority="307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304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303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300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1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2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297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</xm:sqref>
        </x14:conditionalFormatting>
        <x14:conditionalFormatting xmlns:xm="http://schemas.microsoft.com/office/excel/2006/main">
          <x14:cfRule type="cellIs" priority="294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5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6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</xm:sqref>
        </x14:conditionalFormatting>
        <x14:conditionalFormatting xmlns:xm="http://schemas.microsoft.com/office/excel/2006/main">
          <x14:cfRule type="cellIs" priority="293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290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286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283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281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278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277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274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271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H189:H190</xm:sqref>
        </x14:conditionalFormatting>
        <x14:conditionalFormatting xmlns:xm="http://schemas.microsoft.com/office/excel/2006/main">
          <x14:cfRule type="cellIs" priority="268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H189:H190</xm:sqref>
        </x14:conditionalFormatting>
        <x14:conditionalFormatting xmlns:xm="http://schemas.microsoft.com/office/excel/2006/main">
          <x14:cfRule type="cellIs" priority="266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263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256" operator="equal" id="{507C48C1-E3AB-43C2-A34B-B16B4E053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253" operator="equal" id="{34CC9E2D-F1EA-4336-B07E-7845EC10E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" operator="equal" id="{D3413607-A1E6-41F4-ACA4-E9DCE18992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" operator="equal" id="{117901ED-BEDB-4C87-9C7C-C4BC2EE38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252" operator="equal" id="{CD52AFEE-592E-4FBE-BBE8-3C28F10D4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B60:B64</xm:sqref>
        </x14:conditionalFormatting>
        <x14:conditionalFormatting xmlns:xm="http://schemas.microsoft.com/office/excel/2006/main">
          <x14:cfRule type="cellIs" priority="249" operator="equal" id="{2421BAC7-A2F5-44B6-A984-A61E1D9278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" operator="equal" id="{3E7998E5-72CE-45FC-BB38-756F88A636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" operator="equal" id="{DC771D48-1B85-44A7-BB88-804D9CF247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B60:B64</xm:sqref>
        </x14:conditionalFormatting>
        <x14:conditionalFormatting xmlns:xm="http://schemas.microsoft.com/office/excel/2006/main">
          <x14:cfRule type="cellIs" priority="246" operator="equal" id="{E33C2DE9-1D1A-4385-9A87-1D3C66A26F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B65:B66</xm:sqref>
        </x14:conditionalFormatting>
        <x14:conditionalFormatting xmlns:xm="http://schemas.microsoft.com/office/excel/2006/main">
          <x14:cfRule type="cellIs" priority="243" operator="equal" id="{9F70655E-BA41-4F6E-B4C7-518BB9EDA9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53E48D55-AF65-4F5C-9926-7F7124E400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A2E40006-ABB0-4FEC-892E-6E0A6768B8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B65:B66</xm:sqref>
        </x14:conditionalFormatting>
        <x14:conditionalFormatting xmlns:xm="http://schemas.microsoft.com/office/excel/2006/main">
          <x14:cfRule type="cellIs" priority="241" operator="equal" id="{9F5A2885-982F-4707-A439-8EB1D2CF14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ellIs" priority="238" operator="equal" id="{D6221EFD-091B-4EC0-816D-906582BF16E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" operator="equal" id="{34B79244-30DA-4216-B215-331B34B8DD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" operator="equal" id="{31B09B24-97D5-482B-9B34-60483AF453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ellIs" priority="236" operator="equal" id="{2789D8DE-A450-4D12-AB30-F6D22300EB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ellIs" priority="233" operator="equal" id="{D90620D8-E11B-476D-962E-16F6BA9F84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" operator="equal" id="{1762D752-0760-41C7-AB5C-1CD6A03B1F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" operator="equal" id="{8C031372-7D80-4ABD-B482-9E490D1013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ellIs" priority="231" operator="equal" id="{A52B7C83-BFCC-4527-A0F6-E8ED4F746A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B49:B50 B52:B53</xm:sqref>
        </x14:conditionalFormatting>
        <x14:conditionalFormatting xmlns:xm="http://schemas.microsoft.com/office/excel/2006/main">
          <x14:cfRule type="cellIs" priority="228" operator="equal" id="{B5EB3DE0-2C6D-4985-83EB-2F8751580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" operator="equal" id="{250BC03C-E39B-422F-AB6C-2535C29039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" operator="equal" id="{C1AFEC5C-0A92-4309-9EBB-A5A5A26970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B49:B50 B52:B53</xm:sqref>
        </x14:conditionalFormatting>
        <x14:conditionalFormatting xmlns:xm="http://schemas.microsoft.com/office/excel/2006/main">
          <x14:cfRule type="cellIs" priority="226" operator="equal" id="{5C24AF66-ED75-4FD3-95F0-2A865FBF9F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B51</xm:sqref>
        </x14:conditionalFormatting>
        <x14:conditionalFormatting xmlns:xm="http://schemas.microsoft.com/office/excel/2006/main">
          <x14:cfRule type="cellIs" priority="223" operator="equal" id="{68BFA037-81DD-4F0A-B2EA-8FC9D302F8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" operator="equal" id="{D7D7D6F4-7D07-4FB2-A920-7C1330D123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" operator="equal" id="{49BC07ED-7DC2-414E-995B-4AF85145A2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B51</xm:sqref>
        </x14:conditionalFormatting>
        <x14:conditionalFormatting xmlns:xm="http://schemas.microsoft.com/office/excel/2006/main">
          <x14:cfRule type="cellIs" priority="221" operator="equal" id="{690D5D83-8F1F-4819-A7E8-1A9D7866B5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B54:B55</xm:sqref>
        </x14:conditionalFormatting>
        <x14:conditionalFormatting xmlns:xm="http://schemas.microsoft.com/office/excel/2006/main">
          <x14:cfRule type="cellIs" priority="218" operator="equal" id="{EEBE2819-2319-426D-95EE-A0DAA293AD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" operator="equal" id="{DA95C446-BE27-4C47-B8A5-266DCA3360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" operator="equal" id="{103FB7B7-39F7-4C1A-8BFD-12774D706A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B54:B55</xm:sqref>
        </x14:conditionalFormatting>
        <x14:conditionalFormatting xmlns:xm="http://schemas.microsoft.com/office/excel/2006/main">
          <x14:cfRule type="cellIs" priority="216" operator="equal" id="{972DE04A-3CA2-4629-8E86-583495769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13" operator="equal" id="{1443299B-3414-4545-85FB-674C281B67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" operator="equal" id="{F8AAA2B3-0394-44A0-A34F-11E7E421B2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" operator="equal" id="{44963DB8-D872-4861-BB53-C3DE5F6D70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11" operator="equal" id="{435D72B5-8229-4A5C-9232-42A48304F6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</xm:sqref>
        </x14:conditionalFormatting>
        <x14:conditionalFormatting xmlns:xm="http://schemas.microsoft.com/office/excel/2006/main">
          <x14:cfRule type="cellIs" priority="208" operator="equal" id="{D1FE906F-C9F5-4AD7-858C-4C61ABF23C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" operator="equal" id="{93940C97-BA0E-4070-9EA9-12AA431236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" operator="equal" id="{3EEACF86-F960-4B86-ABA2-99C7DCA565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</xm:sqref>
        </x14:conditionalFormatting>
        <x14:conditionalFormatting xmlns:xm="http://schemas.microsoft.com/office/excel/2006/main">
          <x14:cfRule type="cellIs" priority="207" operator="equal" id="{4D9C3704-32E2-4533-AFA7-E799DA0A3E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E136:E140</xm:sqref>
        </x14:conditionalFormatting>
        <x14:conditionalFormatting xmlns:xm="http://schemas.microsoft.com/office/excel/2006/main">
          <x14:cfRule type="cellIs" priority="204" operator="equal" id="{FA6E86A9-6938-4BAC-86E5-9B5B9C4570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" operator="equal" id="{FB30504D-E12E-4A94-B791-81F8897415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" operator="equal" id="{C933E00C-66DB-48FF-940B-3E97753091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E136:E140</xm:sqref>
        </x14:conditionalFormatting>
        <x14:conditionalFormatting xmlns:xm="http://schemas.microsoft.com/office/excel/2006/main">
          <x14:cfRule type="cellIs" priority="199" operator="equal" id="{90C3FC01-6098-46E6-BC73-A9910C0E6E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E142</xm:sqref>
        </x14:conditionalFormatting>
        <x14:conditionalFormatting xmlns:xm="http://schemas.microsoft.com/office/excel/2006/main">
          <x14:cfRule type="cellIs" priority="196" operator="equal" id="{39FBBC13-754B-423A-9DD4-D2476DC737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22084D6F-ABE5-4EA0-9F46-96100FEA31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AD38095D-11C5-4EAC-ADA1-4CAB8AF776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E142</xm:sqref>
        </x14:conditionalFormatting>
        <x14:conditionalFormatting xmlns:xm="http://schemas.microsoft.com/office/excel/2006/main">
          <x14:cfRule type="cellIs" priority="194" operator="equal" id="{D5F6DA2B-97F5-45BA-BD73-45C4BF8AB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191" operator="equal" id="{A2E47296-161A-4B2D-A068-E121B6A534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" operator="equal" id="{F48854CD-8DC5-453D-AD35-262108F5B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" operator="equal" id="{8548618F-B26F-4BE1-A681-1C4348F65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190" operator="equal" id="{004B716E-FC3F-47A8-9CCC-09CD8EC512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D38:D44</xm:sqref>
        </x14:conditionalFormatting>
        <x14:conditionalFormatting xmlns:xm="http://schemas.microsoft.com/office/excel/2006/main">
          <x14:cfRule type="cellIs" priority="187" operator="equal" id="{C4B46FBF-6869-4EE2-A2CA-B15229C3A7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" operator="equal" id="{EF0C3259-06DA-4695-BA8F-863AED2D3F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" operator="equal" id="{4E0E30B5-164B-4D7A-BB83-C681BF3A2E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D38:D44</xm:sqref>
        </x14:conditionalFormatting>
        <x14:conditionalFormatting xmlns:xm="http://schemas.microsoft.com/office/excel/2006/main">
          <x14:cfRule type="cellIs" priority="185" operator="equal" id="{0D573666-DEFA-4FEB-BF66-9C8EE4093E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D49:D55</xm:sqref>
        </x14:conditionalFormatting>
        <x14:conditionalFormatting xmlns:xm="http://schemas.microsoft.com/office/excel/2006/main">
          <x14:cfRule type="cellIs" priority="182" operator="equal" id="{C62F0BEB-F5B4-4632-A46A-9E29CABB53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" operator="equal" id="{5F66CF27-2EF4-4765-A666-7A2E13259E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" operator="equal" id="{637D37E4-C098-479D-9655-565CD650DF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D49:D55</xm:sqref>
        </x14:conditionalFormatting>
        <x14:conditionalFormatting xmlns:xm="http://schemas.microsoft.com/office/excel/2006/main">
          <x14:cfRule type="cellIs" priority="180" operator="equal" id="{07CD1731-AD42-4DFF-B7DE-021B49FE40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D60:D66</xm:sqref>
        </x14:conditionalFormatting>
        <x14:conditionalFormatting xmlns:xm="http://schemas.microsoft.com/office/excel/2006/main">
          <x14:cfRule type="cellIs" priority="177" operator="equal" id="{C26763A5-FF35-4864-A6C6-BBEAD15531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" operator="equal" id="{92EDA827-5806-4864-8381-805C98B1AD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" operator="equal" id="{17BB1904-EB9A-4019-A668-CEFC14F1CB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D60:D66</xm:sqref>
        </x14:conditionalFormatting>
        <x14:conditionalFormatting xmlns:xm="http://schemas.microsoft.com/office/excel/2006/main">
          <x14:cfRule type="cellIs" priority="175" operator="equal" id="{ED096CD1-A858-4C1C-93C5-2276D06911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D71:D77</xm:sqref>
        </x14:conditionalFormatting>
        <x14:conditionalFormatting xmlns:xm="http://schemas.microsoft.com/office/excel/2006/main">
          <x14:cfRule type="cellIs" priority="172" operator="equal" id="{EB25B9CA-1F69-4AFF-8325-EF274A6C3D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" operator="equal" id="{28C10963-72C0-4B36-BE5C-094848A7CC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" operator="equal" id="{D4BD55AD-0603-40A9-9058-3FD0056FCC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D71:D77</xm:sqref>
        </x14:conditionalFormatting>
        <x14:conditionalFormatting xmlns:xm="http://schemas.microsoft.com/office/excel/2006/main">
          <x14:cfRule type="cellIs" priority="170" operator="equal" id="{1BFD60DF-4BD5-4E5B-8FB0-23EC548B9D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D93:D99</xm:sqref>
        </x14:conditionalFormatting>
        <x14:conditionalFormatting xmlns:xm="http://schemas.microsoft.com/office/excel/2006/main">
          <x14:cfRule type="cellIs" priority="167" operator="equal" id="{DDD7C991-C5D7-47FC-8F02-7593DAE38F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" operator="equal" id="{A3AD518A-372E-4173-B11A-A36D1DE7ED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" operator="equal" id="{04314CFA-6DCB-4176-BC52-D4D1DFBE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D93:D99</xm:sqref>
        </x14:conditionalFormatting>
        <x14:conditionalFormatting xmlns:xm="http://schemas.microsoft.com/office/excel/2006/main">
          <x14:cfRule type="cellIs" priority="165" operator="equal" id="{6E743A08-E74B-4D92-8FD8-DAA068A966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D104:D110</xm:sqref>
        </x14:conditionalFormatting>
        <x14:conditionalFormatting xmlns:xm="http://schemas.microsoft.com/office/excel/2006/main">
          <x14:cfRule type="cellIs" priority="162" operator="equal" id="{3CCECFF4-44F7-43BA-B2FE-CF2DFC1A02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" operator="equal" id="{426A91DA-25FB-41AA-819E-B77C6105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" operator="equal" id="{3B3851A9-A4D3-415A-A0E1-98AB7DC148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D104:D110</xm:sqref>
        </x14:conditionalFormatting>
        <x14:conditionalFormatting xmlns:xm="http://schemas.microsoft.com/office/excel/2006/main">
          <x14:cfRule type="cellIs" priority="160" operator="equal" id="{F9C4C35F-DF0F-431D-AB06-E44D164BAF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D115:D121</xm:sqref>
        </x14:conditionalFormatting>
        <x14:conditionalFormatting xmlns:xm="http://schemas.microsoft.com/office/excel/2006/main">
          <x14:cfRule type="cellIs" priority="157" operator="equal" id="{87D65CB5-004D-485C-B0AF-E3096FDB4A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" operator="equal" id="{CE985341-6CFC-4918-B990-116D60A573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" operator="equal" id="{7E81C67A-68A0-425B-84B2-A2169ED75A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D115:D121</xm:sqref>
        </x14:conditionalFormatting>
        <x14:conditionalFormatting xmlns:xm="http://schemas.microsoft.com/office/excel/2006/main">
          <x14:cfRule type="cellIs" priority="155" operator="equal" id="{18A6FA02-AA5F-4989-8387-FF77E56581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D27:D31</xm:sqref>
        </x14:conditionalFormatting>
        <x14:conditionalFormatting xmlns:xm="http://schemas.microsoft.com/office/excel/2006/main">
          <x14:cfRule type="cellIs" priority="152" operator="equal" id="{101D83C9-C565-4CBA-82A6-AE0CA6125D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" operator="equal" id="{DB8BFDD1-7579-4145-9CD7-A0BF962284C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" operator="equal" id="{71C156D4-641F-4AE3-B4F0-FF5CE7FDF38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D27:D31</xm:sqref>
        </x14:conditionalFormatting>
        <x14:conditionalFormatting xmlns:xm="http://schemas.microsoft.com/office/excel/2006/main">
          <x14:cfRule type="cellIs" priority="148" operator="equal" id="{C44A460A-7946-41F8-9A51-39B570A629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D82:D88</xm:sqref>
        </x14:conditionalFormatting>
        <x14:conditionalFormatting xmlns:xm="http://schemas.microsoft.com/office/excel/2006/main">
          <x14:cfRule type="cellIs" priority="145" operator="equal" id="{B745FE69-E6F6-4800-9D92-97D3029E67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" operator="equal" id="{88FF69DA-9B2E-4DED-BC73-95CE6C8C8D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" operator="equal" id="{7D7A83D2-D917-47C0-98A3-7B515C48BE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D82:D88</xm:sqref>
        </x14:conditionalFormatting>
        <x14:conditionalFormatting xmlns:xm="http://schemas.microsoft.com/office/excel/2006/main">
          <x14:cfRule type="cellIs" priority="138" operator="equal" id="{41C6144B-5181-4670-82EB-7B191FFEC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D125 D128:D130</xm:sqref>
        </x14:conditionalFormatting>
        <x14:conditionalFormatting xmlns:xm="http://schemas.microsoft.com/office/excel/2006/main">
          <x14:cfRule type="cellIs" priority="135" operator="equal" id="{686F7D59-530B-4423-9427-D240C22F52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4519ACAE-EB6D-4718-81CB-19E7AEB786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9BB10EA2-2509-4825-BB22-D4F449615B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D125 D128:D130</xm:sqref>
        </x14:conditionalFormatting>
        <x14:conditionalFormatting xmlns:xm="http://schemas.microsoft.com/office/excel/2006/main">
          <x14:cfRule type="cellIs" priority="131" operator="equal" id="{C9BE2088-B6A4-4104-BC5A-B62860CD39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28" operator="equal" id="{E6B2DAB9-9A0C-409D-9A1B-F553C852C8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" operator="equal" id="{CB9BD580-F1AB-4F5B-8909-CEC1C01CC1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" operator="equal" id="{2C7091EB-7DE2-4D09-8512-BC7D80EA4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27" operator="equal" id="{39C5B0B5-81BA-4503-BFCF-213EBB4164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24" operator="equal" id="{C1856885-5919-4149-B640-4DD7EEA825A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1637EE6A-55AC-4239-94B6-3BDD04F438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552815FC-4430-4809-941C-D69816DE8C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20" operator="equal" id="{6AE8F24C-C060-4760-8848-DF2CBF05E5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17" operator="equal" id="{16E4B481-31BA-4A37-90D6-4D7C94C1A3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" operator="equal" id="{E15EF565-1633-4AF5-85A6-54BD56DA1A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" operator="equal" id="{D58B5162-5426-4ADE-A782-9165303736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15" operator="equal" id="{69FD8495-B685-44BF-BC45-BD671BCD91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D34:D35</xm:sqref>
        </x14:conditionalFormatting>
        <x14:conditionalFormatting xmlns:xm="http://schemas.microsoft.com/office/excel/2006/main">
          <x14:cfRule type="cellIs" priority="112" operator="equal" id="{8AEE1EB8-EB13-4DC2-8CCC-FB3D8CFBEA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" operator="equal" id="{1A1BCC0B-315A-404A-ACCF-95E15E142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" operator="equal" id="{11F2D184-E98B-4A22-AB1A-85C5F9A2C6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D34:D35</xm:sqref>
        </x14:conditionalFormatting>
        <x14:conditionalFormatting xmlns:xm="http://schemas.microsoft.com/office/excel/2006/main">
          <x14:cfRule type="cellIs" priority="110" operator="equal" id="{87CCBD1E-BE7D-4C4F-890E-A0B939770D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D45:D46</xm:sqref>
        </x14:conditionalFormatting>
        <x14:conditionalFormatting xmlns:xm="http://schemas.microsoft.com/office/excel/2006/main">
          <x14:cfRule type="cellIs" priority="107" operator="equal" id="{A077E803-6492-426A-92C9-C95F3462A5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" operator="equal" id="{2BE48262-6849-4E90-9CD1-A72B1C7EA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" operator="equal" id="{BA0FD8FB-C002-43DC-9EF0-F667E69289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D45:D46</xm:sqref>
        </x14:conditionalFormatting>
        <x14:conditionalFormatting xmlns:xm="http://schemas.microsoft.com/office/excel/2006/main">
          <x14:cfRule type="cellIs" priority="105" operator="equal" id="{75B9DB00-8D55-498A-9659-D68D9C79A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D56:D57</xm:sqref>
        </x14:conditionalFormatting>
        <x14:conditionalFormatting xmlns:xm="http://schemas.microsoft.com/office/excel/2006/main">
          <x14:cfRule type="cellIs" priority="102" operator="equal" id="{E5343A37-57C9-4DD7-BA78-C6FD4E23F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" operator="equal" id="{F33CA21B-092E-4C35-A7BE-FAA6D68E98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" operator="equal" id="{B812098E-12B5-4EFD-94A6-C0C659625B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D56:D57</xm:sqref>
        </x14:conditionalFormatting>
        <x14:conditionalFormatting xmlns:xm="http://schemas.microsoft.com/office/excel/2006/main">
          <x14:cfRule type="cellIs" priority="100" operator="equal" id="{EB3CD69C-52D8-4574-AC25-8F4A338AAF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D67:D68</xm:sqref>
        </x14:conditionalFormatting>
        <x14:conditionalFormatting xmlns:xm="http://schemas.microsoft.com/office/excel/2006/main">
          <x14:cfRule type="cellIs" priority="97" operator="equal" id="{E7D9E651-B105-46DF-ADD1-E6E8C96554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" operator="equal" id="{7EA861D5-CC18-46C6-94EA-2B6E3373F4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" operator="equal" id="{7BA1BDBD-C871-4503-A506-200CC6FD05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D67:D68</xm:sqref>
        </x14:conditionalFormatting>
        <x14:conditionalFormatting xmlns:xm="http://schemas.microsoft.com/office/excel/2006/main">
          <x14:cfRule type="cellIs" priority="95" operator="equal" id="{2228E11D-0D3D-4C0E-8927-321C4FD31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D78:D79</xm:sqref>
        </x14:conditionalFormatting>
        <x14:conditionalFormatting xmlns:xm="http://schemas.microsoft.com/office/excel/2006/main">
          <x14:cfRule type="cellIs" priority="92" operator="equal" id="{868113CA-7111-4219-8379-F0A233933B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" operator="equal" id="{0C68A762-DB3A-4120-9AD3-D5D5ED5414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" operator="equal" id="{A61F13B2-209F-499B-B666-703F1765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D78:D79</xm:sqref>
        </x14:conditionalFormatting>
        <x14:conditionalFormatting xmlns:xm="http://schemas.microsoft.com/office/excel/2006/main">
          <x14:cfRule type="cellIs" priority="90" operator="equal" id="{57C57C7D-E13A-4C11-A3F0-A1E97C3E96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D89:D90</xm:sqref>
        </x14:conditionalFormatting>
        <x14:conditionalFormatting xmlns:xm="http://schemas.microsoft.com/office/excel/2006/main">
          <x14:cfRule type="cellIs" priority="87" operator="equal" id="{398D95BE-1A38-40FF-A3AD-EA0BBBD8BD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" operator="equal" id="{579FE076-704C-4BF6-990A-5A767982B5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" operator="equal" id="{6ADDB73B-FCC1-4392-B7A2-95AD4CC3D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D89:D90</xm:sqref>
        </x14:conditionalFormatting>
        <x14:conditionalFormatting xmlns:xm="http://schemas.microsoft.com/office/excel/2006/main">
          <x14:cfRule type="cellIs" priority="85" operator="equal" id="{0BFB38A0-6283-4E48-A9A6-F7A206FDB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D100:D101</xm:sqref>
        </x14:conditionalFormatting>
        <x14:conditionalFormatting xmlns:xm="http://schemas.microsoft.com/office/excel/2006/main">
          <x14:cfRule type="cellIs" priority="82" operator="equal" id="{A19476E5-E873-4C09-A12C-7A9C6A7276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" operator="equal" id="{86AA86D4-7723-4917-A1D2-97603FD8FA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" operator="equal" id="{C796D13C-DB4D-4CB0-8A9B-E175768CA2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D100:D101</xm:sqref>
        </x14:conditionalFormatting>
        <x14:conditionalFormatting xmlns:xm="http://schemas.microsoft.com/office/excel/2006/main">
          <x14:cfRule type="cellIs" priority="80" operator="equal" id="{285CDF99-964A-456E-B007-3F425163A6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D111:D112</xm:sqref>
        </x14:conditionalFormatting>
        <x14:conditionalFormatting xmlns:xm="http://schemas.microsoft.com/office/excel/2006/main">
          <x14:cfRule type="cellIs" priority="77" operator="equal" id="{511EB028-40A3-4F71-A7F2-3C25F377B1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" operator="equal" id="{2900CA36-D46C-40B9-B38E-A761B727D6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" operator="equal" id="{4AB3B133-C25A-4234-8247-D4CB5DB538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D111:D112</xm:sqref>
        </x14:conditionalFormatting>
        <x14:conditionalFormatting xmlns:xm="http://schemas.microsoft.com/office/excel/2006/main">
          <x14:cfRule type="cellIs" priority="75" operator="equal" id="{EDF54214-C88B-434F-9F2A-0ADE5DCEE2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D122:D123</xm:sqref>
        </x14:conditionalFormatting>
        <x14:conditionalFormatting xmlns:xm="http://schemas.microsoft.com/office/excel/2006/main">
          <x14:cfRule type="cellIs" priority="72" operator="equal" id="{508EF6DE-A532-4204-8DD9-1665F027CE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" operator="equal" id="{E1EFADB3-3BE9-4098-A7AC-4C2D6F91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" operator="equal" id="{2AD83F0A-712C-4243-9917-33B89DB001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D122:D123</xm:sqref>
        </x14:conditionalFormatting>
        <x14:conditionalFormatting xmlns:xm="http://schemas.microsoft.com/office/excel/2006/main">
          <x14:cfRule type="cellIs" priority="70" operator="equal" id="{6556EBE1-E30C-4BBC-863C-2DE3E6C446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67" operator="equal" id="{5433413B-4C38-42F5-BED9-2694D1F8EB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" operator="equal" id="{EBAB29BD-B890-4891-9666-DF640B268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" operator="equal" id="{4F716D23-90AD-49D0-AC9D-2B51850290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65" operator="equal" id="{28510FE0-D154-455F-8A6C-A715EB2CFF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cellIs" priority="62" operator="equal" id="{B94D62A3-A83A-4FDE-A7CA-61468F436A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33EE8F24-9FAC-47CA-8BE6-C5A8138910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FAFA9959-00D1-4E13-8608-EC5F01CF0D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cellIs" priority="60" operator="equal" id="{297B70B9-BDF8-41B5-93E8-96CEAA19BE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57" operator="equal" id="{033290FB-79A1-4139-B216-54D8E9F6B9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98FC44EC-14E7-403D-A18A-02FEDC2AB5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B4945C9A-F690-42D0-BBE0-386E7CE6AB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56" operator="equal" id="{41267054-0433-4691-A616-16C33996F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D136:D140</xm:sqref>
        </x14:conditionalFormatting>
        <x14:conditionalFormatting xmlns:xm="http://schemas.microsoft.com/office/excel/2006/main">
          <x14:cfRule type="cellIs" priority="53" operator="equal" id="{A5EEF942-E6BB-44E0-82DA-10DC28AA4E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81E26EAA-3658-4DFA-81BE-DFF1AF9737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14813BE2-C43C-4708-8A72-11E4859AFA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D136:D140</xm:sqref>
        </x14:conditionalFormatting>
        <x14:conditionalFormatting xmlns:xm="http://schemas.microsoft.com/office/excel/2006/main">
          <x14:cfRule type="cellIs" priority="48" operator="equal" id="{FA6D5B82-92AE-4E17-B1AB-4C0DA6A9DD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45" operator="equal" id="{F9A5D12D-E7DE-4217-8264-B1108DFDCF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" operator="equal" id="{FBB39664-0E2B-47FD-BEB0-7BD2CCE18F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" operator="equal" id="{B9C96FE8-B279-4215-A8A1-489CB74599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43" operator="equal" id="{FDC4BB1E-2CC8-4057-8742-6BE23CE3A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40" operator="equal" id="{9671AB0A-3745-4879-92BC-7306A70D7C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" operator="equal" id="{11D05DC9-838D-42FB-9C75-61259A6320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" operator="equal" id="{49E66839-8F22-422A-8D00-369EA2CA4E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39" operator="equal" id="{0594C0BC-CE86-4783-AC3F-CED8D9131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F27:F31</xm:sqref>
        </x14:conditionalFormatting>
        <x14:conditionalFormatting xmlns:xm="http://schemas.microsoft.com/office/excel/2006/main">
          <x14:cfRule type="cellIs" priority="36" operator="equal" id="{87ACE61E-34D7-4EEA-B6BD-5B26E26DC5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" operator="equal" id="{9F56B3C7-C22D-4267-AC5F-53CB349209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" operator="equal" id="{2156E9C1-906F-4DEF-B2FB-71DA3205B0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F27:F31</xm:sqref>
        </x14:conditionalFormatting>
        <x14:conditionalFormatting xmlns:xm="http://schemas.microsoft.com/office/excel/2006/main">
          <x14:cfRule type="cellIs" priority="31" operator="equal" id="{BD38FCE6-7A5B-44B6-9A7E-34FFF3361F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ellIs" priority="28" operator="equal" id="{0BB02052-1643-456C-823E-353CBF8CEA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A6E97A1F-34DC-4D82-A818-9B0C1D987B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02BD09E9-2D75-437E-B1EB-A731C2E8B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ellIs" priority="26" operator="equal" id="{0703F5B0-ACB2-4466-B1D5-C1AE9C8EBC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3" operator="equal" id="{9799C5CD-D246-45D3-A5E1-B995522E7C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" operator="equal" id="{A95583C7-93FC-461E-9A48-0D52D3E095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" operator="equal" id="{63245479-A70A-4C09-8F83-35ED8ED7D7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1" operator="equal" id="{C8F585A8-8056-4E8A-AE7E-A4BE3D8030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ellIs" priority="18" operator="equal" id="{99D9EA88-56DE-42AC-9AD0-F8E69EA52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" operator="equal" id="{3E8A2526-4B9C-42CC-84D1-E2137E7D98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" operator="equal" id="{DAE19240-A9DC-44CF-9919-9328CF093D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ellIs" priority="17" operator="equal" id="{2D114C59-F8A2-4D1F-BD99-151052C84D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F136:F140</xm:sqref>
        </x14:conditionalFormatting>
        <x14:conditionalFormatting xmlns:xm="http://schemas.microsoft.com/office/excel/2006/main">
          <x14:cfRule type="cellIs" priority="14" operator="equal" id="{DAA7C98C-2E72-4DC1-9D8A-6452E1EE8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" operator="equal" id="{49CE8B9E-88DB-41E2-96B8-A100CBE279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" operator="equal" id="{2F5DA283-1ABA-4034-9526-1786CA34A6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F136:F140</xm:sqref>
        </x14:conditionalFormatting>
        <x14:conditionalFormatting xmlns:xm="http://schemas.microsoft.com/office/excel/2006/main">
          <x14:cfRule type="cellIs" priority="9" operator="equal" id="{EAA55774-69FF-4CE6-8EE9-49C95A7242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6" operator="equal" id="{EF53C69B-29EB-4DE2-A54B-3AACA66C0C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756B0F4F-5373-4A5B-9096-5E9A2DCDF2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9CB05ACE-988A-4446-A074-0F396279B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4" operator="equal" id="{B90ED786-C4EE-4A06-83F3-2CAFDE8EA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" operator="equal" id="{2F8B9CB2-5BBD-40E3-B06A-E8D718BE7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2E82484B-1F97-413D-9695-445A433D4EF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6F37E844-8DC0-4582-82FB-B70C32215E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B156:F156 B15:H15 G181:H181 B146:F146 B81:F81 B167:F167 B178:F178 B189:F189 B200:F200 B211:F211 B222:F222 B233:F233 B244:F244 B255:F255 B266:F266 B277:F277 B288:F288 B299:F299 B310:F310 B321:F321 B332:F332 G60:H60 G71:H71 G82:H82 G93:H93 G104:H104 G115:H115 G126:H126 G137:H137 G148:H148 G159:H159 G170:H170 B70:F70 B48:H48 B114:F114 B103:F103 B92:F92 B59:F59 B26:H26 B37:H37 B124:F124 B135:F135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2016-12-08T12:00:45Z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