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syngenta-appmap\"/>
    </mc:Choice>
  </mc:AlternateContent>
  <bookViews>
    <workbookView xWindow="0" yWindow="0" windowWidth="20490" windowHeight="7755"/>
  </bookViews>
  <sheets>
    <sheet name="Master Data" sheetId="2" r:id="rId1"/>
    <sheet name="Transaction Data" sheetId="6" r:id="rId2"/>
    <sheet name="Attributes" sheetId="5" state="hidden" r:id="rId3"/>
    <sheet name="Contact Details" sheetId="7" state="hidden" r:id="rId4"/>
    <sheet name="Values" sheetId="3" state="hidden" r:id="rId5"/>
  </sheets>
  <definedNames>
    <definedName name="_xlnm._FilterDatabase" localSheetId="1" hidden="1">'Transaction Data'!$A$2:$D$141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<sst xmlns="http://schemas.openxmlformats.org/spreadsheetml/2006/main" count="701" uniqueCount="109">
  <si>
    <t xml:space="preserve">Customer </t>
  </si>
  <si>
    <t>Method</t>
  </si>
  <si>
    <t xml:space="preserve">Soruce </t>
  </si>
  <si>
    <t>Format</t>
  </si>
  <si>
    <t>Attributes</t>
  </si>
  <si>
    <t>Publisher Contact</t>
  </si>
  <si>
    <t>IBP</t>
  </si>
  <si>
    <t>Manual</t>
  </si>
  <si>
    <t>Automatic</t>
  </si>
  <si>
    <t>Automatic(1) or Manual(2)</t>
  </si>
  <si>
    <t>Manual(1) or Automatic(2)</t>
  </si>
  <si>
    <t>MDM</t>
  </si>
  <si>
    <t>FOU</t>
  </si>
  <si>
    <t>Source</t>
  </si>
  <si>
    <t>Contracts</t>
  </si>
  <si>
    <t xml:space="preserve">AR/AP data </t>
  </si>
  <si>
    <t xml:space="preserve">Shipment data </t>
  </si>
  <si>
    <t>Rebate Agreements</t>
  </si>
  <si>
    <t>Historical Nfe number</t>
  </si>
  <si>
    <t>Material - CP</t>
  </si>
  <si>
    <t>Material -Seeds</t>
  </si>
  <si>
    <t>Comments</t>
  </si>
  <si>
    <t>AOL</t>
  </si>
  <si>
    <t>Customer Master</t>
  </si>
  <si>
    <t>Object</t>
  </si>
  <si>
    <t>S.No.</t>
  </si>
  <si>
    <r>
      <t>Object</t>
    </r>
    <r>
      <rPr>
        <b/>
        <sz val="12"/>
        <color theme="0"/>
        <rFont val="Calibri"/>
        <family val="2"/>
      </rPr>
      <t>↓  / Platforms→</t>
    </r>
  </si>
  <si>
    <t>Scope</t>
  </si>
  <si>
    <t>Prices</t>
  </si>
  <si>
    <t>Barter Z tables</t>
  </si>
  <si>
    <t>Subscriber Contact</t>
  </si>
  <si>
    <t>Product Information from EBI</t>
  </si>
  <si>
    <t>Attributes Needed (link for file format)</t>
  </si>
  <si>
    <t>Inactive Customers</t>
  </si>
  <si>
    <t>Inactive Materials</t>
  </si>
  <si>
    <t xml:space="preserve">Source </t>
  </si>
  <si>
    <t>Historical Invoice data from LSAP/FOU</t>
  </si>
  <si>
    <t>Historical order from LSAP/FOU</t>
  </si>
  <si>
    <t>Consumption</t>
  </si>
  <si>
    <t>Inventory information</t>
  </si>
  <si>
    <t>Comissions</t>
  </si>
  <si>
    <t>UAT Data availability date</t>
  </si>
  <si>
    <t>Cutover Data availability date</t>
  </si>
  <si>
    <t>Open Items</t>
  </si>
  <si>
    <t>Carrier (Vendor)</t>
  </si>
  <si>
    <t>Delivery</t>
  </si>
  <si>
    <t>GL Account</t>
  </si>
  <si>
    <t>Cost Center Account</t>
  </si>
  <si>
    <t>CFOP</t>
  </si>
  <si>
    <t>CTE</t>
  </si>
  <si>
    <t>NFE</t>
  </si>
  <si>
    <t>Freight Amount</t>
  </si>
  <si>
    <t xml:space="preserve"> Transactional Data Migration Strategy - AOL BR Satellite Systems</t>
  </si>
  <si>
    <t>Master Data Migration Strategy - AOL BR Satellite Systems</t>
  </si>
  <si>
    <t>Vehicle</t>
  </si>
  <si>
    <t>Payment Terms</t>
  </si>
  <si>
    <t>Currencies</t>
  </si>
  <si>
    <t>Exchange Rates</t>
  </si>
  <si>
    <t>Countries</t>
  </si>
  <si>
    <t>Unit of Measure</t>
  </si>
  <si>
    <t>Purchase Orders</t>
  </si>
  <si>
    <t>Receiving Notice</t>
  </si>
  <si>
    <t>Expenses Down Payment Request</t>
  </si>
  <si>
    <t>Stock in transit</t>
  </si>
  <si>
    <t>Post Goods Receipt</t>
  </si>
  <si>
    <t>Invoice Verification</t>
  </si>
  <si>
    <t>Import expenses accounting</t>
  </si>
  <si>
    <t>Import tax accounting</t>
  </si>
  <si>
    <t>Sales Orders</t>
  </si>
  <si>
    <t>Billing</t>
  </si>
  <si>
    <t>Commercial Invoice</t>
  </si>
  <si>
    <t>Export expenses accounting</t>
  </si>
  <si>
    <t>Bill of Materials</t>
  </si>
  <si>
    <t>Material conversion factors</t>
  </si>
  <si>
    <t>GD Nutrade</t>
  </si>
  <si>
    <t>Monitoramento Logistico</t>
  </si>
  <si>
    <t>Webmap &amp; FeedSystem</t>
  </si>
  <si>
    <t>Culture</t>
  </si>
  <si>
    <t>excel file (.xlsx)</t>
  </si>
  <si>
    <t>YES</t>
  </si>
  <si>
    <t>Excel file with Cultura vs Services  Category (Parametrização Cultura e Categoria.xlsx)</t>
  </si>
  <si>
    <t>Nutrade Area</t>
  </si>
  <si>
    <t>Fernando Santos</t>
  </si>
  <si>
    <t>Marcela Simione</t>
  </si>
  <si>
    <t>Vendor</t>
  </si>
  <si>
    <t>Excel file with Vendors Details (
Planilha Fornecedores CONSOLIDADA.xlsx)</t>
  </si>
  <si>
    <t>Delta</t>
  </si>
  <si>
    <t>It will be used the new report  Z_SALESREPORT_BARTER
Currently is extract by Infobarter (Web)</t>
  </si>
  <si>
    <t xml:space="preserve">Infobarter web tool </t>
  </si>
  <si>
    <t>excel (.xlsx)</t>
  </si>
  <si>
    <t>Excel file with Barter Orders Details (Relatorio de Operacoes.xlsx)</t>
  </si>
  <si>
    <t>Extract to ML system. ML will be descontinued, check how it will be extract to send to GD system
New tool (excel/ access) NO SAP will be development - Desigh phase</t>
  </si>
  <si>
    <t>Excel file with Client Details (Extrato Cliente.xlsx)</t>
  </si>
  <si>
    <t>Stock</t>
  </si>
  <si>
    <t>This report was mentioned in Nutrade (P&amp;S) report list that was sent to D&amp;I team. It will be covered by FRS (D&amp;I) and will be created in Foundation environment.</t>
  </si>
  <si>
    <t>SAP (ZMMB209)</t>
  </si>
  <si>
    <t>Excel file with Stock detais ZMMB209.xlsx)</t>
  </si>
  <si>
    <t>Services Portifolio</t>
  </si>
  <si>
    <t xml:space="preserve">It will not be more extract by SAP, necessary to development a new report.
New tool (excel/ access) NO SAP will be development - Desigh phase
It is necessary to check with GD team which info is used to "rateio", check the columns and fields used to generate the report.
</t>
  </si>
  <si>
    <t>Excel file with Services Portifolio Details (
ZMMB187.XLSX)</t>
  </si>
  <si>
    <t>SAP (ZMMB187)</t>
  </si>
  <si>
    <t>Extract to ML system. ML will be descontinued, check how it will be extract to send to GD system
New tool (excel/ access) NO SAP will be development - Desigh phase</t>
  </si>
  <si>
    <t>Excel file with Stock detais (ZMMB209 Estoque em transito.xlsx)</t>
  </si>
  <si>
    <t>excel with shippment detail (Saldo de IE.xlsx
Relatorio_OR.xlsx
Relatorio_OT.xlsx). 
IE = instrução de Embarque
OT = ordem de transporte
OR = Ordem de remessa</t>
  </si>
  <si>
    <t>This report was mentioned in Nutrade (Com) report list that was sent to D&amp;I team. It will be covered by FRS (D&amp;I) and will be created in Foundation environment.
New Report (FOU) Z_SALESREPORT
The layout was changed. Relatório de verificação de 
preço ZSAL </t>
  </si>
  <si>
    <t>SAP (ZSDRB505)</t>
  </si>
  <si>
    <t>excel with ZSAL price validation (ZSDRB505.xlsx)</t>
  </si>
  <si>
    <t>excel with Account Details (VimAnalitycs.XLSX
FBL1N.XLSX
OIC.xlsx)</t>
  </si>
  <si>
    <t>Cost details from Coffee, Cottom and ADM (Matriz de Custos Módulo Café.xlsx
Matriz de Custos Módulo Algodão.xlsx
Matriz de Custos Módulo ADM.xlsx)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</si>
</sst>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0" xfId="0" applyFont="1" applyFill="1" applyBorder="1" applyAlignment="1">
      <alignment vertical="center"/>
    </xf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Fill="1" applyAlignment="1">
      <alignment wrapText="1"/>
    </xf>
    <xf numFmtId="0" fontId="0" fillId="3" borderId="1" xfId="0" applyFill="1" applyBorder="1" applyAlignment="1">
      <alignment horizontal="center" wrapText="1"/>
    </xf>
    <xf numFmtId="0" fontId="7" fillId="5" borderId="1" xfId="0" applyFont="1" applyFill="1" applyBorder="1" applyAlignment="1">
      <alignment horizontal="left" wrapText="1" indent="3"/>
    </xf>
    <xf numFmtId="0" fontId="8" fillId="5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vertical="top" wrapText="1"/>
    </xf>
    <xf numFmtId="0" fontId="5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9" fillId="0" borderId="1" xfId="0" applyFont="1" applyFill="1" applyBorder="1" applyAlignment="1">
      <alignment horizontal="center" wrapText="1"/>
    </xf>
    <xf numFmtId="0" fontId="0" fillId="0" borderId="1" xfId="0" quotePrefix="1" applyFill="1" applyBorder="1" applyAlignment="1">
      <alignment horizontal="center" wrapText="1"/>
    </xf>
    <xf numFmtId="0" fontId="0" fillId="0" borderId="1" xfId="0" applyFill="1" applyBorder="1" applyAlignment="1">
      <alignment horizontal="center" vertical="top" wrapText="1"/>
    </xf>
    <xf numFmtId="0" fontId="6" fillId="6" borderId="1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1058"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2" name="Table2" displayName="Table2" ref="A1:D61" totalsRowShown="0">
  <autoFilter ref="A1:D61"/>
  <tableColumns count="4">
    <tableColumn id="1" name="S.No."/>
    <tableColumn id="2" name="AOL"/>
    <tableColumn id="3" name="Object"/>
    <tableColumn id="4" name="Attributes Needed (link for file format)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33"/>
  <sheetViews>
    <sheetView tabSelected="1" zoomScaleNormal="100" workbookViewId="0">
      <pane xSplit="1" ySplit="2" topLeftCell="B58" activePane="bottomRight" state="frozen"/>
      <selection pane="topRight" activeCell="B1" sqref="B1"/>
      <selection pane="bottomLeft" activeCell="A3" sqref="A3"/>
      <selection pane="bottomRight" activeCell="C95" sqref="C95"/>
    </sheetView>
  </sheetViews>
  <sheetFormatPr defaultRowHeight="15" outlineLevelRow="1" x14ac:dyDescent="0.25"/>
  <cols>
    <col min="1" max="1" width="27.28515625" style="5" customWidth="1"/>
    <col min="2" max="2" width="35.28515625" style="4" customWidth="1"/>
    <col min="3" max="4" width="27.7109375" style="4" customWidth="1"/>
  </cols>
  <sheetData>
    <row r="1" spans="1:7" ht="15.75" x14ac:dyDescent="0.25">
      <c r="A1" s="21" t="s">
        <v>53</v>
      </c>
      <c r="B1" s="21"/>
      <c r="C1" s="21"/>
      <c r="D1" s="21"/>
    </row>
    <row r="2" spans="1:7" ht="15.75" x14ac:dyDescent="0.25">
      <c r="A2" s="8" t="s">
        <v>26</v>
      </c>
      <c r="B2" s="12" t="s">
        <v>74</v>
      </c>
      <c r="C2" s="12" t="s">
        <v>75</v>
      </c>
      <c r="D2" s="12" t="s">
        <v>76</v>
      </c>
      <c r="G2" s="1"/>
    </row>
    <row r="3" spans="1:7" ht="14.25" customHeight="1" collapsed="1" x14ac:dyDescent="0.25">
      <c r="A3" s="10" t="s">
        <v>0</v>
      </c>
      <c r="B3" s="20" t="s">
        <v>79</v>
      </c>
      <c r="C3" s="14"/>
      <c r="D3" s="14"/>
    </row>
    <row r="4" spans="1:7" ht="15" hidden="1" customHeight="1" outlineLevel="1" x14ac:dyDescent="0.25">
      <c r="A4" s="7" t="s">
        <v>1</v>
      </c>
      <c r="B4" s="15" t="s">
        <v>9</v>
      </c>
      <c r="C4" s="15"/>
      <c r="D4" s="15"/>
    </row>
    <row r="5" spans="1:7" ht="15" hidden="1" customHeight="1" outlineLevel="1" x14ac:dyDescent="0.25">
      <c r="A5" s="7" t="s">
        <v>35</v>
      </c>
      <c r="B5" s="16" t="s">
        <v>75</v>
      </c>
      <c r="C5" s="16"/>
      <c r="D5" s="16"/>
    </row>
    <row r="6" spans="1:7" ht="15" hidden="1" customHeight="1" outlineLevel="1" x14ac:dyDescent="0.25">
      <c r="A6" s="7" t="s">
        <v>3</v>
      </c>
      <c r="B6" s="16" t="s">
        <v>89</v>
      </c>
      <c r="C6" s="16"/>
      <c r="D6" s="16"/>
    </row>
    <row r="7" spans="1:7" ht="30" hidden="1" customHeight="1" outlineLevel="1" x14ac:dyDescent="0.25">
      <c r="A7" s="7" t="s">
        <v>4</v>
      </c>
      <c r="B7" s="17" t="s">
        <v>92</v>
      </c>
      <c r="C7" s="17"/>
      <c r="D7" s="17"/>
    </row>
    <row r="8" spans="1:7" ht="30" hidden="1" customHeight="1" outlineLevel="1" x14ac:dyDescent="0.25">
      <c r="A8" s="7" t="s">
        <v>27</v>
      </c>
      <c r="B8" s="16"/>
      <c r="C8" s="16"/>
      <c r="D8" s="16"/>
    </row>
    <row r="9" spans="1:7" ht="93" hidden="1" customHeight="1" outlineLevel="1" x14ac:dyDescent="0.25">
      <c r="A9" s="7" t="s">
        <v>21</v>
      </c>
      <c r="B9" s="16" t="s">
        <v>91</v>
      </c>
      <c r="C9" s="16"/>
      <c r="D9" s="16"/>
    </row>
    <row r="10" spans="1:7" ht="15" hidden="1" customHeight="1" outlineLevel="1" x14ac:dyDescent="0.25">
      <c r="A10" s="7" t="s">
        <v>5</v>
      </c>
      <c r="B10" s="22" t="s">
        <v>83</v>
      </c>
      <c r="C10" s="16"/>
      <c r="D10" s="16"/>
    </row>
    <row r="11" spans="1:7" ht="15" hidden="1" customHeight="1" outlineLevel="1" x14ac:dyDescent="0.25">
      <c r="A11" s="7" t="s">
        <v>30</v>
      </c>
      <c r="B11" s="22" t="s">
        <v>82</v>
      </c>
      <c r="C11" s="16"/>
      <c r="D11" s="16"/>
    </row>
    <row r="12" spans="1:7" ht="30" hidden="1" outlineLevel="1" x14ac:dyDescent="0.25">
      <c r="A12" s="7" t="s">
        <v>41</v>
      </c>
      <c r="B12" s="16"/>
      <c r="C12" s="16"/>
      <c r="D12" s="16"/>
    </row>
    <row r="13" spans="1:7" ht="30" hidden="1" outlineLevel="1" x14ac:dyDescent="0.25">
      <c r="A13" s="7" t="s">
        <v>42</v>
      </c>
      <c r="B13" s="16"/>
      <c r="C13" s="16"/>
      <c r="D13" s="16"/>
    </row>
    <row r="14" spans="1:7" collapsed="1" x14ac:dyDescent="0.25">
      <c r="A14" s="10" t="s">
        <v>19</v>
      </c>
      <c r="B14" s="14"/>
      <c r="C14" s="14"/>
      <c r="D14" s="14"/>
    </row>
    <row r="15" spans="1:7" hidden="1" outlineLevel="1" x14ac:dyDescent="0.25">
      <c r="A15" s="7" t="s">
        <v>1</v>
      </c>
      <c r="B15" s="16"/>
      <c r="C15" s="15"/>
      <c r="D15" s="15"/>
    </row>
    <row r="16" spans="1:7" hidden="1" outlineLevel="1" x14ac:dyDescent="0.25">
      <c r="A16" s="7" t="s">
        <v>2</v>
      </c>
      <c r="B16" s="16"/>
      <c r="C16" s="16"/>
      <c r="D16" s="16"/>
    </row>
    <row r="17" spans="1:4" hidden="1" outlineLevel="1" x14ac:dyDescent="0.25">
      <c r="A17" s="7" t="s">
        <v>3</v>
      </c>
      <c r="B17" s="16"/>
      <c r="C17" s="16"/>
      <c r="D17" s="16"/>
    </row>
    <row r="18" spans="1:4" hidden="1" outlineLevel="1" x14ac:dyDescent="0.25">
      <c r="A18" s="7" t="s">
        <v>4</v>
      </c>
      <c r="B18" s="16"/>
      <c r="C18" s="17"/>
      <c r="D18" s="17"/>
    </row>
    <row r="19" spans="1:4" hidden="1" outlineLevel="1" x14ac:dyDescent="0.25">
      <c r="A19" s="7" t="s">
        <v>27</v>
      </c>
      <c r="B19" s="16"/>
      <c r="C19" s="16"/>
      <c r="D19" s="16"/>
    </row>
    <row r="20" spans="1:4" hidden="1" outlineLevel="1" x14ac:dyDescent="0.25">
      <c r="A20" s="7" t="s">
        <v>21</v>
      </c>
      <c r="B20" s="16"/>
      <c r="C20" s="16"/>
      <c r="D20" s="16"/>
    </row>
    <row r="21" spans="1:4" hidden="1" outlineLevel="1" x14ac:dyDescent="0.25">
      <c r="A21" s="7" t="s">
        <v>5</v>
      </c>
      <c r="B21" s="16"/>
      <c r="C21" s="15"/>
      <c r="D21" s="15"/>
    </row>
    <row r="22" spans="1:4" hidden="1" outlineLevel="1" x14ac:dyDescent="0.25">
      <c r="A22" s="7" t="s">
        <v>30</v>
      </c>
      <c r="B22" s="16"/>
      <c r="C22" s="16"/>
      <c r="D22" s="16"/>
    </row>
    <row r="23" spans="1:4" ht="30" hidden="1" outlineLevel="1" x14ac:dyDescent="0.25">
      <c r="A23" s="7" t="s">
        <v>41</v>
      </c>
      <c r="B23" s="16"/>
      <c r="C23" s="16"/>
      <c r="D23" s="16"/>
    </row>
    <row r="24" spans="1:4" ht="30" hidden="1" outlineLevel="1" x14ac:dyDescent="0.25">
      <c r="A24" s="7" t="s">
        <v>42</v>
      </c>
      <c r="B24" s="16"/>
      <c r="C24" s="16"/>
      <c r="D24" s="16"/>
    </row>
    <row r="25" spans="1:4" collapsed="1" x14ac:dyDescent="0.25">
      <c r="A25" s="10" t="s">
        <v>20</v>
      </c>
      <c r="B25" s="14"/>
      <c r="C25" s="14"/>
      <c r="D25" s="14"/>
    </row>
    <row r="26" spans="1:4" hidden="1" outlineLevel="1" x14ac:dyDescent="0.25">
      <c r="A26" s="7" t="s">
        <v>1</v>
      </c>
      <c r="B26" s="16"/>
      <c r="C26" s="15"/>
      <c r="D26" s="15"/>
    </row>
    <row r="27" spans="1:4" hidden="1" outlineLevel="1" x14ac:dyDescent="0.25">
      <c r="A27" s="7" t="s">
        <v>2</v>
      </c>
      <c r="B27" s="16"/>
      <c r="C27" s="16"/>
      <c r="D27" s="16"/>
    </row>
    <row r="28" spans="1:4" hidden="1" outlineLevel="1" x14ac:dyDescent="0.25">
      <c r="A28" s="7" t="s">
        <v>3</v>
      </c>
      <c r="B28" s="16"/>
      <c r="C28" s="16"/>
      <c r="D28" s="16"/>
    </row>
    <row r="29" spans="1:4" hidden="1" outlineLevel="1" x14ac:dyDescent="0.25">
      <c r="A29" s="7" t="s">
        <v>4</v>
      </c>
      <c r="B29" s="16"/>
      <c r="C29" s="17"/>
      <c r="D29" s="17"/>
    </row>
    <row r="30" spans="1:4" hidden="1" outlineLevel="1" x14ac:dyDescent="0.25">
      <c r="A30" s="7" t="s">
        <v>27</v>
      </c>
      <c r="B30" s="16"/>
      <c r="C30" s="16"/>
      <c r="D30" s="16"/>
    </row>
    <row r="31" spans="1:4" hidden="1" outlineLevel="1" x14ac:dyDescent="0.25">
      <c r="A31" s="7" t="s">
        <v>21</v>
      </c>
      <c r="B31" s="16"/>
      <c r="C31" s="16"/>
      <c r="D31" s="16"/>
    </row>
    <row r="32" spans="1:4" hidden="1" outlineLevel="1" x14ac:dyDescent="0.25">
      <c r="A32" s="7" t="s">
        <v>5</v>
      </c>
      <c r="B32" s="16"/>
      <c r="C32" s="15"/>
      <c r="D32" s="15"/>
    </row>
    <row r="33" spans="1:4" hidden="1" outlineLevel="1" x14ac:dyDescent="0.25">
      <c r="A33" s="7" t="s">
        <v>30</v>
      </c>
      <c r="B33" s="16"/>
      <c r="C33" s="16"/>
      <c r="D33" s="16"/>
    </row>
    <row r="34" spans="1:4" ht="30" hidden="1" outlineLevel="1" x14ac:dyDescent="0.25">
      <c r="A34" s="7" t="s">
        <v>41</v>
      </c>
      <c r="B34" s="16"/>
      <c r="C34" s="16"/>
      <c r="D34" s="16"/>
    </row>
    <row r="35" spans="1:4" ht="30" hidden="1" outlineLevel="1" x14ac:dyDescent="0.25">
      <c r="A35" s="7" t="s">
        <v>42</v>
      </c>
      <c r="B35" s="16"/>
      <c r="C35" s="16"/>
      <c r="D35" s="16"/>
    </row>
    <row r="36" spans="1:4" ht="17.25" customHeight="1" collapsed="1" x14ac:dyDescent="0.25">
      <c r="A36" s="10" t="s">
        <v>31</v>
      </c>
      <c r="B36" s="14"/>
      <c r="C36" s="14"/>
      <c r="D36" s="14"/>
    </row>
    <row r="37" spans="1:4" hidden="1" outlineLevel="1" x14ac:dyDescent="0.25">
      <c r="A37" s="7" t="s">
        <v>1</v>
      </c>
      <c r="B37" s="16"/>
      <c r="C37" s="16"/>
      <c r="D37" s="16"/>
    </row>
    <row r="38" spans="1:4" hidden="1" outlineLevel="1" x14ac:dyDescent="0.25">
      <c r="A38" s="7" t="s">
        <v>2</v>
      </c>
      <c r="B38" s="16"/>
      <c r="C38" s="16"/>
      <c r="D38" s="16"/>
    </row>
    <row r="39" spans="1:4" hidden="1" outlineLevel="1" x14ac:dyDescent="0.25">
      <c r="A39" s="7" t="s">
        <v>3</v>
      </c>
      <c r="B39" s="16"/>
      <c r="C39" s="17"/>
      <c r="D39" s="17"/>
    </row>
    <row r="40" spans="1:4" hidden="1" outlineLevel="1" x14ac:dyDescent="0.25">
      <c r="A40" s="7" t="s">
        <v>4</v>
      </c>
      <c r="B40" s="16"/>
      <c r="C40" s="16"/>
      <c r="D40" s="16"/>
    </row>
    <row r="41" spans="1:4" hidden="1" outlineLevel="1" x14ac:dyDescent="0.25">
      <c r="A41" s="7" t="s">
        <v>27</v>
      </c>
      <c r="B41" s="16"/>
      <c r="C41" s="16"/>
      <c r="D41" s="16"/>
    </row>
    <row r="42" spans="1:4" hidden="1" outlineLevel="1" x14ac:dyDescent="0.25">
      <c r="A42" s="7" t="s">
        <v>21</v>
      </c>
      <c r="B42" s="16"/>
      <c r="C42" s="16"/>
      <c r="D42" s="16"/>
    </row>
    <row r="43" spans="1:4" hidden="1" outlineLevel="1" x14ac:dyDescent="0.25">
      <c r="A43" s="7" t="s">
        <v>5</v>
      </c>
      <c r="B43" s="16"/>
      <c r="C43" s="16"/>
      <c r="D43" s="16"/>
    </row>
    <row r="44" spans="1:4" hidden="1" outlineLevel="1" x14ac:dyDescent="0.25">
      <c r="A44" s="7" t="s">
        <v>30</v>
      </c>
      <c r="B44" s="16"/>
      <c r="C44" s="16"/>
      <c r="D44" s="16"/>
    </row>
    <row r="45" spans="1:4" ht="30" hidden="1" outlineLevel="1" x14ac:dyDescent="0.25">
      <c r="A45" s="7" t="s">
        <v>41</v>
      </c>
      <c r="B45" s="16"/>
      <c r="C45" s="16"/>
      <c r="D45" s="16"/>
    </row>
    <row r="46" spans="1:4" ht="30" hidden="1" outlineLevel="1" x14ac:dyDescent="0.25">
      <c r="A46" s="7" t="s">
        <v>42</v>
      </c>
      <c r="B46" s="16"/>
      <c r="C46" s="16"/>
      <c r="D46" s="16"/>
    </row>
    <row r="47" spans="1:4" ht="17.25" customHeight="1" collapsed="1" x14ac:dyDescent="0.25">
      <c r="A47" s="10" t="s">
        <v>33</v>
      </c>
      <c r="B47" s="14"/>
      <c r="C47" s="14"/>
      <c r="D47" s="14"/>
    </row>
    <row r="48" spans="1:4" hidden="1" outlineLevel="1" x14ac:dyDescent="0.25">
      <c r="A48" s="7" t="s">
        <v>1</v>
      </c>
      <c r="B48" s="16"/>
      <c r="C48" s="16"/>
      <c r="D48" s="16"/>
    </row>
    <row r="49" spans="1:4" hidden="1" outlineLevel="1" x14ac:dyDescent="0.25">
      <c r="A49" s="7" t="s">
        <v>2</v>
      </c>
      <c r="B49" s="16"/>
      <c r="C49" s="16"/>
      <c r="D49" s="16"/>
    </row>
    <row r="50" spans="1:4" hidden="1" outlineLevel="1" x14ac:dyDescent="0.25">
      <c r="A50" s="7" t="s">
        <v>3</v>
      </c>
      <c r="B50" s="16"/>
      <c r="C50" s="17"/>
      <c r="D50" s="16"/>
    </row>
    <row r="51" spans="1:4" hidden="1" outlineLevel="1" x14ac:dyDescent="0.25">
      <c r="A51" s="7" t="s">
        <v>4</v>
      </c>
      <c r="B51" s="16"/>
      <c r="C51" s="16"/>
      <c r="D51" s="17"/>
    </row>
    <row r="52" spans="1:4" hidden="1" outlineLevel="1" x14ac:dyDescent="0.25">
      <c r="A52" s="7" t="s">
        <v>27</v>
      </c>
      <c r="B52" s="16"/>
      <c r="C52" s="16"/>
      <c r="D52" s="16"/>
    </row>
    <row r="53" spans="1:4" hidden="1" outlineLevel="1" x14ac:dyDescent="0.25">
      <c r="A53" s="7" t="s">
        <v>21</v>
      </c>
      <c r="B53" s="16"/>
      <c r="C53" s="16"/>
      <c r="D53" s="16"/>
    </row>
    <row r="54" spans="1:4" hidden="1" outlineLevel="1" x14ac:dyDescent="0.25">
      <c r="A54" s="7" t="s">
        <v>5</v>
      </c>
      <c r="B54" s="16"/>
      <c r="C54" s="16"/>
      <c r="D54" s="16"/>
    </row>
    <row r="55" spans="1:4" hidden="1" outlineLevel="1" x14ac:dyDescent="0.25">
      <c r="A55" s="7" t="s">
        <v>30</v>
      </c>
      <c r="B55" s="16"/>
      <c r="C55" s="16"/>
      <c r="D55" s="16"/>
    </row>
    <row r="56" spans="1:4" ht="30" hidden="1" outlineLevel="1" x14ac:dyDescent="0.25">
      <c r="A56" s="7" t="s">
        <v>41</v>
      </c>
      <c r="B56" s="16"/>
      <c r="C56" s="16"/>
      <c r="D56" s="16"/>
    </row>
    <row r="57" spans="1:4" ht="30" hidden="1" outlineLevel="1" x14ac:dyDescent="0.25">
      <c r="A57" s="7" t="s">
        <v>42</v>
      </c>
      <c r="B57" s="16"/>
      <c r="C57" s="16"/>
      <c r="D57" s="16"/>
    </row>
    <row r="58" spans="1:4" ht="17.25" customHeight="1" collapsed="1" x14ac:dyDescent="0.25">
      <c r="A58" s="10" t="s">
        <v>34</v>
      </c>
      <c r="B58" s="14"/>
      <c r="C58" s="14"/>
      <c r="D58" s="14"/>
    </row>
    <row r="59" spans="1:4" hidden="1" outlineLevel="1" x14ac:dyDescent="0.25">
      <c r="A59" s="7" t="s">
        <v>1</v>
      </c>
      <c r="B59" s="16"/>
      <c r="C59" s="16"/>
      <c r="D59" s="16"/>
    </row>
    <row r="60" spans="1:4" hidden="1" outlineLevel="1" x14ac:dyDescent="0.25">
      <c r="A60" s="7" t="s">
        <v>2</v>
      </c>
      <c r="B60" s="16"/>
      <c r="C60" s="16"/>
      <c r="D60" s="16"/>
    </row>
    <row r="61" spans="1:4" hidden="1" outlineLevel="1" x14ac:dyDescent="0.25">
      <c r="A61" s="7" t="s">
        <v>3</v>
      </c>
      <c r="B61" s="16"/>
      <c r="C61" s="17"/>
      <c r="D61" s="16"/>
    </row>
    <row r="62" spans="1:4" hidden="1" outlineLevel="1" x14ac:dyDescent="0.25">
      <c r="A62" s="7" t="s">
        <v>4</v>
      </c>
      <c r="B62" s="16"/>
      <c r="C62" s="16"/>
      <c r="D62" s="17"/>
    </row>
    <row r="63" spans="1:4" hidden="1" outlineLevel="1" x14ac:dyDescent="0.25">
      <c r="A63" s="7" t="s">
        <v>27</v>
      </c>
      <c r="B63" s="16"/>
      <c r="C63" s="16"/>
      <c r="D63" s="16"/>
    </row>
    <row r="64" spans="1:4" hidden="1" outlineLevel="1" x14ac:dyDescent="0.25">
      <c r="A64" s="7" t="s">
        <v>21</v>
      </c>
      <c r="B64" s="16"/>
      <c r="C64" s="16"/>
      <c r="D64" s="16"/>
    </row>
    <row r="65" spans="1:4" hidden="1" outlineLevel="1" x14ac:dyDescent="0.25">
      <c r="A65" s="7" t="s">
        <v>5</v>
      </c>
      <c r="B65" s="16"/>
      <c r="C65" s="16"/>
      <c r="D65" s="15"/>
    </row>
    <row r="66" spans="1:4" hidden="1" outlineLevel="1" x14ac:dyDescent="0.25">
      <c r="A66" s="7" t="s">
        <v>30</v>
      </c>
      <c r="B66" s="16"/>
      <c r="C66" s="16"/>
      <c r="D66" s="16"/>
    </row>
    <row r="67" spans="1:4" ht="30" hidden="1" outlineLevel="1" x14ac:dyDescent="0.25">
      <c r="A67" s="7" t="s">
        <v>41</v>
      </c>
      <c r="B67" s="16"/>
      <c r="C67" s="16"/>
      <c r="D67" s="16"/>
    </row>
    <row r="68" spans="1:4" ht="30" hidden="1" outlineLevel="1" x14ac:dyDescent="0.25">
      <c r="A68" s="7" t="s">
        <v>42</v>
      </c>
      <c r="B68" s="16"/>
      <c r="C68" s="16"/>
      <c r="D68" s="16"/>
    </row>
    <row r="69" spans="1:4" collapsed="1" x14ac:dyDescent="0.25">
      <c r="A69" s="10" t="s">
        <v>44</v>
      </c>
      <c r="B69" s="14"/>
      <c r="C69" s="14"/>
      <c r="D69" s="14"/>
    </row>
    <row r="70" spans="1:4" hidden="1" outlineLevel="1" x14ac:dyDescent="0.25">
      <c r="A70" s="7" t="s">
        <v>1</v>
      </c>
      <c r="B70" s="16"/>
      <c r="C70" s="16"/>
      <c r="D70" s="16"/>
    </row>
    <row r="71" spans="1:4" hidden="1" outlineLevel="1" x14ac:dyDescent="0.25">
      <c r="A71" s="7" t="s">
        <v>2</v>
      </c>
      <c r="B71" s="16"/>
      <c r="C71" s="16"/>
      <c r="D71" s="16"/>
    </row>
    <row r="72" spans="1:4" hidden="1" outlineLevel="1" x14ac:dyDescent="0.25">
      <c r="A72" s="7" t="s">
        <v>3</v>
      </c>
      <c r="B72" s="16"/>
      <c r="C72" s="17"/>
      <c r="D72" s="16"/>
    </row>
    <row r="73" spans="1:4" hidden="1" outlineLevel="1" x14ac:dyDescent="0.25">
      <c r="A73" s="7" t="s">
        <v>4</v>
      </c>
      <c r="B73" s="16"/>
      <c r="C73" s="16"/>
      <c r="D73" s="17"/>
    </row>
    <row r="74" spans="1:4" hidden="1" outlineLevel="1" x14ac:dyDescent="0.25">
      <c r="A74" s="7" t="s">
        <v>27</v>
      </c>
      <c r="B74" s="16"/>
      <c r="C74" s="16"/>
      <c r="D74" s="16"/>
    </row>
    <row r="75" spans="1:4" hidden="1" outlineLevel="1" x14ac:dyDescent="0.25">
      <c r="A75" s="7" t="s">
        <v>21</v>
      </c>
      <c r="B75" s="16"/>
      <c r="C75" s="16"/>
      <c r="D75" s="16"/>
    </row>
    <row r="76" spans="1:4" hidden="1" outlineLevel="1" x14ac:dyDescent="0.25">
      <c r="A76" s="7" t="s">
        <v>5</v>
      </c>
      <c r="B76" s="16"/>
      <c r="C76" s="16"/>
      <c r="D76" s="15"/>
    </row>
    <row r="77" spans="1:4" hidden="1" outlineLevel="1" x14ac:dyDescent="0.25">
      <c r="A77" s="7" t="s">
        <v>30</v>
      </c>
      <c r="B77" s="16"/>
      <c r="C77" s="16"/>
      <c r="D77" s="16"/>
    </row>
    <row r="78" spans="1:4" ht="30" hidden="1" outlineLevel="1" x14ac:dyDescent="0.25">
      <c r="A78" s="7" t="s">
        <v>41</v>
      </c>
      <c r="B78" s="16"/>
      <c r="C78" s="16"/>
      <c r="D78" s="16"/>
    </row>
    <row r="79" spans="1:4" ht="30" hidden="1" outlineLevel="1" x14ac:dyDescent="0.25">
      <c r="A79" s="7" t="s">
        <v>42</v>
      </c>
      <c r="B79" s="16"/>
      <c r="C79" s="16"/>
      <c r="D79" s="16"/>
    </row>
    <row r="80" spans="1:4" collapsed="1" x14ac:dyDescent="0.25">
      <c r="A80" s="10" t="s">
        <v>46</v>
      </c>
      <c r="B80" s="20" t="s">
        <v>79</v>
      </c>
      <c r="C80" s="14"/>
      <c r="D80" s="14"/>
    </row>
    <row r="81" spans="1:4" hidden="1" outlineLevel="1" x14ac:dyDescent="0.25">
      <c r="A81" s="7" t="s">
        <v>1</v>
      </c>
      <c r="B81" s="16" t="s">
        <v>9</v>
      </c>
      <c r="C81" s="16"/>
      <c r="D81" s="16"/>
    </row>
    <row r="82" spans="1:4" hidden="1" outlineLevel="1" x14ac:dyDescent="0.25">
      <c r="A82" s="7" t="s">
        <v>2</v>
      </c>
      <c r="B82" s="16" t="s">
        <v>81</v>
      </c>
      <c r="C82" s="16"/>
      <c r="D82" s="16"/>
    </row>
    <row r="83" spans="1:4" hidden="1" outlineLevel="1" x14ac:dyDescent="0.25">
      <c r="A83" s="7" t="s">
        <v>3</v>
      </c>
      <c r="B83" s="16" t="s">
        <v>89</v>
      </c>
      <c r="C83" s="17"/>
      <c r="D83" s="16"/>
    </row>
    <row r="84" spans="1:4" ht="60" hidden="1" outlineLevel="1" x14ac:dyDescent="0.25">
      <c r="A84" s="7" t="s">
        <v>4</v>
      </c>
      <c r="B84" s="16" t="s">
        <v>107</v>
      </c>
      <c r="C84" s="16"/>
      <c r="D84" s="17"/>
    </row>
    <row r="85" spans="1:4" hidden="1" outlineLevel="1" x14ac:dyDescent="0.25">
      <c r="A85" s="7" t="s">
        <v>27</v>
      </c>
      <c r="B85" s="16"/>
      <c r="C85" s="16"/>
      <c r="D85" s="16"/>
    </row>
    <row r="86" spans="1:4" hidden="1" outlineLevel="1" x14ac:dyDescent="0.25">
      <c r="A86" s="7" t="s">
        <v>21</v>
      </c>
      <c r="B86" s="16"/>
      <c r="C86" s="16"/>
      <c r="D86" s="16"/>
    </row>
    <row r="87" spans="1:4" hidden="1" outlineLevel="1" x14ac:dyDescent="0.25">
      <c r="A87" s="7" t="s">
        <v>5</v>
      </c>
      <c r="B87" s="22" t="s">
        <v>83</v>
      </c>
      <c r="C87" s="16"/>
      <c r="D87" s="15"/>
    </row>
    <row r="88" spans="1:4" hidden="1" outlineLevel="1" x14ac:dyDescent="0.25">
      <c r="A88" s="7" t="s">
        <v>30</v>
      </c>
      <c r="B88" s="22" t="s">
        <v>82</v>
      </c>
      <c r="C88" s="16"/>
      <c r="D88" s="16"/>
    </row>
    <row r="89" spans="1:4" ht="30" hidden="1" outlineLevel="1" x14ac:dyDescent="0.25">
      <c r="A89" s="7" t="s">
        <v>41</v>
      </c>
      <c r="B89" s="16"/>
      <c r="C89" s="16"/>
      <c r="D89" s="16"/>
    </row>
    <row r="90" spans="1:4" ht="30" hidden="1" outlineLevel="1" x14ac:dyDescent="0.25">
      <c r="A90" s="7" t="s">
        <v>42</v>
      </c>
      <c r="B90" s="16"/>
      <c r="C90" s="16"/>
      <c r="D90" s="16"/>
    </row>
    <row r="91" spans="1:4" collapsed="1" x14ac:dyDescent="0.25">
      <c r="A91" s="10" t="s">
        <v>47</v>
      </c>
      <c r="B91" s="20" t="s">
        <v>79</v>
      </c>
      <c r="C91" s="14"/>
      <c r="D91" s="14"/>
    </row>
    <row r="92" spans="1:4" hidden="1" outlineLevel="1" x14ac:dyDescent="0.25">
      <c r="A92" s="7" t="s">
        <v>1</v>
      </c>
      <c r="B92" s="16" t="s">
        <v>9</v>
      </c>
      <c r="C92" s="16"/>
      <c r="D92" s="16"/>
    </row>
    <row r="93" spans="1:4" hidden="1" outlineLevel="1" x14ac:dyDescent="0.25">
      <c r="A93" s="7" t="s">
        <v>2</v>
      </c>
      <c r="B93" s="16" t="s">
        <v>81</v>
      </c>
      <c r="C93" s="16"/>
      <c r="D93" s="16"/>
    </row>
    <row r="94" spans="1:4" hidden="1" outlineLevel="1" x14ac:dyDescent="0.25">
      <c r="A94" s="7" t="s">
        <v>3</v>
      </c>
      <c r="B94" s="16" t="s">
        <v>89</v>
      </c>
      <c r="C94" s="17"/>
      <c r="D94" s="16"/>
    </row>
    <row r="95" spans="1:4" ht="90" hidden="1" outlineLevel="1" x14ac:dyDescent="0.25">
      <c r="A95" s="7" t="s">
        <v>4</v>
      </c>
      <c r="B95" s="16" t="s">
        <v>108</v>
      </c>
      <c r="C95" s="16"/>
      <c r="D95" s="17"/>
    </row>
    <row r="96" spans="1:4" hidden="1" outlineLevel="1" x14ac:dyDescent="0.25">
      <c r="A96" s="7" t="s">
        <v>27</v>
      </c>
      <c r="B96" s="16"/>
      <c r="C96" s="16"/>
      <c r="D96" s="16"/>
    </row>
    <row r="97" spans="1:4" hidden="1" outlineLevel="1" x14ac:dyDescent="0.25">
      <c r="A97" s="7" t="s">
        <v>21</v>
      </c>
      <c r="B97" s="16"/>
      <c r="C97" s="16"/>
      <c r="D97" s="16"/>
    </row>
    <row r="98" spans="1:4" hidden="1" outlineLevel="1" x14ac:dyDescent="0.25">
      <c r="A98" s="7" t="s">
        <v>5</v>
      </c>
      <c r="B98" s="22" t="s">
        <v>83</v>
      </c>
      <c r="C98" s="16"/>
      <c r="D98" s="15"/>
    </row>
    <row r="99" spans="1:4" hidden="1" outlineLevel="1" x14ac:dyDescent="0.25">
      <c r="A99" s="7" t="s">
        <v>30</v>
      </c>
      <c r="B99" s="22" t="s">
        <v>82</v>
      </c>
      <c r="C99" s="16"/>
      <c r="D99" s="16"/>
    </row>
    <row r="100" spans="1:4" ht="30" hidden="1" outlineLevel="1" x14ac:dyDescent="0.25">
      <c r="A100" s="7" t="s">
        <v>41</v>
      </c>
      <c r="B100" s="16"/>
      <c r="C100" s="16"/>
      <c r="D100" s="16"/>
    </row>
    <row r="101" spans="1:4" ht="30" hidden="1" outlineLevel="1" x14ac:dyDescent="0.25">
      <c r="A101" s="7" t="s">
        <v>42</v>
      </c>
      <c r="B101" s="16"/>
      <c r="C101" s="16"/>
      <c r="D101" s="16"/>
    </row>
    <row r="102" spans="1:4" collapsed="1" x14ac:dyDescent="0.25">
      <c r="A102" s="10" t="s">
        <v>48</v>
      </c>
      <c r="B102" s="14"/>
      <c r="C102" s="14"/>
      <c r="D102" s="14"/>
    </row>
    <row r="103" spans="1:4" hidden="1" outlineLevel="1" x14ac:dyDescent="0.25">
      <c r="A103" s="7" t="s">
        <v>1</v>
      </c>
      <c r="B103" s="16"/>
      <c r="C103" s="16"/>
      <c r="D103" s="16"/>
    </row>
    <row r="104" spans="1:4" hidden="1" outlineLevel="1" x14ac:dyDescent="0.25">
      <c r="A104" s="7" t="s">
        <v>2</v>
      </c>
      <c r="B104" s="16"/>
      <c r="C104" s="16"/>
      <c r="D104" s="16"/>
    </row>
    <row r="105" spans="1:4" hidden="1" outlineLevel="1" x14ac:dyDescent="0.25">
      <c r="A105" s="7" t="s">
        <v>3</v>
      </c>
      <c r="B105" s="16"/>
      <c r="C105" s="17"/>
      <c r="D105" s="16"/>
    </row>
    <row r="106" spans="1:4" hidden="1" outlineLevel="1" x14ac:dyDescent="0.25">
      <c r="A106" s="7" t="s">
        <v>4</v>
      </c>
      <c r="B106" s="16"/>
      <c r="C106" s="16"/>
      <c r="D106" s="17"/>
    </row>
    <row r="107" spans="1:4" hidden="1" outlineLevel="1" x14ac:dyDescent="0.25">
      <c r="A107" s="7" t="s">
        <v>27</v>
      </c>
      <c r="B107" s="16"/>
      <c r="C107" s="16"/>
      <c r="D107" s="16"/>
    </row>
    <row r="108" spans="1:4" hidden="1" outlineLevel="1" x14ac:dyDescent="0.25">
      <c r="A108" s="7" t="s">
        <v>21</v>
      </c>
      <c r="B108" s="16"/>
      <c r="C108" s="16"/>
      <c r="D108" s="16"/>
    </row>
    <row r="109" spans="1:4" hidden="1" outlineLevel="1" x14ac:dyDescent="0.25">
      <c r="A109" s="7" t="s">
        <v>5</v>
      </c>
      <c r="B109" s="16"/>
      <c r="C109" s="16"/>
      <c r="D109" s="15"/>
    </row>
    <row r="110" spans="1:4" hidden="1" outlineLevel="1" x14ac:dyDescent="0.25">
      <c r="A110" s="7" t="s">
        <v>30</v>
      </c>
      <c r="B110" s="16"/>
      <c r="C110" s="16"/>
      <c r="D110" s="16"/>
    </row>
    <row r="111" spans="1:4" ht="30" hidden="1" outlineLevel="1" x14ac:dyDescent="0.25">
      <c r="A111" s="7" t="s">
        <v>41</v>
      </c>
      <c r="B111" s="16"/>
      <c r="C111" s="16"/>
      <c r="D111" s="16"/>
    </row>
    <row r="112" spans="1:4" ht="30" hidden="1" outlineLevel="1" x14ac:dyDescent="0.25">
      <c r="A112" s="7" t="s">
        <v>42</v>
      </c>
      <c r="B112" s="16"/>
      <c r="C112" s="16"/>
      <c r="D112" s="16"/>
    </row>
    <row r="113" spans="1:4" collapsed="1" x14ac:dyDescent="0.25">
      <c r="A113" s="10" t="s">
        <v>54</v>
      </c>
      <c r="B113" s="14"/>
      <c r="C113" s="14"/>
      <c r="D113" s="14"/>
    </row>
    <row r="114" spans="1:4" hidden="1" outlineLevel="1" x14ac:dyDescent="0.25">
      <c r="A114" s="7" t="s">
        <v>1</v>
      </c>
      <c r="B114" s="16"/>
      <c r="C114" s="16"/>
      <c r="D114" s="16"/>
    </row>
    <row r="115" spans="1:4" hidden="1" outlineLevel="1" x14ac:dyDescent="0.25">
      <c r="A115" s="7" t="s">
        <v>2</v>
      </c>
      <c r="B115" s="16"/>
      <c r="C115" s="16"/>
      <c r="D115" s="16"/>
    </row>
    <row r="116" spans="1:4" hidden="1" outlineLevel="1" x14ac:dyDescent="0.25">
      <c r="A116" s="7" t="s">
        <v>3</v>
      </c>
      <c r="B116" s="16"/>
      <c r="C116" s="17"/>
      <c r="D116" s="16"/>
    </row>
    <row r="117" spans="1:4" hidden="1" outlineLevel="1" x14ac:dyDescent="0.25">
      <c r="A117" s="7" t="s">
        <v>4</v>
      </c>
      <c r="B117" s="16"/>
      <c r="C117" s="16"/>
      <c r="D117" s="17"/>
    </row>
    <row r="118" spans="1:4" hidden="1" outlineLevel="1" x14ac:dyDescent="0.25">
      <c r="A118" s="7" t="s">
        <v>27</v>
      </c>
      <c r="B118" s="16"/>
      <c r="C118" s="16"/>
      <c r="D118" s="16"/>
    </row>
    <row r="119" spans="1:4" hidden="1" outlineLevel="1" x14ac:dyDescent="0.25">
      <c r="A119" s="7" t="s">
        <v>21</v>
      </c>
      <c r="B119" s="16"/>
      <c r="C119" s="16"/>
      <c r="D119" s="16"/>
    </row>
    <row r="120" spans="1:4" hidden="1" outlineLevel="1" x14ac:dyDescent="0.25">
      <c r="A120" s="7" t="s">
        <v>5</v>
      </c>
      <c r="B120" s="16"/>
      <c r="C120" s="16"/>
      <c r="D120" s="15"/>
    </row>
    <row r="121" spans="1:4" hidden="1" outlineLevel="1" x14ac:dyDescent="0.25">
      <c r="A121" s="7" t="s">
        <v>30</v>
      </c>
      <c r="B121" s="16"/>
      <c r="C121" s="16"/>
      <c r="D121" s="16"/>
    </row>
    <row r="122" spans="1:4" ht="30" hidden="1" outlineLevel="1" x14ac:dyDescent="0.25">
      <c r="A122" s="7" t="s">
        <v>41</v>
      </c>
      <c r="B122" s="16"/>
      <c r="C122" s="16"/>
      <c r="D122" s="16"/>
    </row>
    <row r="123" spans="1:4" ht="30" hidden="1" outlineLevel="1" x14ac:dyDescent="0.25">
      <c r="A123" s="7" t="s">
        <v>42</v>
      </c>
      <c r="B123" s="16"/>
      <c r="C123" s="16"/>
      <c r="D123" s="16"/>
    </row>
    <row r="124" spans="1:4" collapsed="1" x14ac:dyDescent="0.25">
      <c r="A124" s="10" t="s">
        <v>55</v>
      </c>
      <c r="B124" s="14"/>
      <c r="C124" s="14"/>
      <c r="D124" s="14"/>
    </row>
    <row r="125" spans="1:4" hidden="1" outlineLevel="1" x14ac:dyDescent="0.25">
      <c r="A125" s="7" t="s">
        <v>1</v>
      </c>
      <c r="B125" s="16"/>
      <c r="C125" s="16"/>
      <c r="D125" s="16"/>
    </row>
    <row r="126" spans="1:4" hidden="1" outlineLevel="1" x14ac:dyDescent="0.25">
      <c r="A126" s="7" t="s">
        <v>2</v>
      </c>
      <c r="B126" s="16"/>
      <c r="C126" s="16"/>
      <c r="D126" s="16"/>
    </row>
    <row r="127" spans="1:4" hidden="1" outlineLevel="1" x14ac:dyDescent="0.25">
      <c r="A127" s="7" t="s">
        <v>3</v>
      </c>
      <c r="B127" s="16"/>
      <c r="C127" s="17"/>
      <c r="D127" s="16"/>
    </row>
    <row r="128" spans="1:4" hidden="1" outlineLevel="1" x14ac:dyDescent="0.25">
      <c r="A128" s="7" t="s">
        <v>4</v>
      </c>
      <c r="B128" s="16"/>
      <c r="C128" s="16"/>
      <c r="D128" s="17"/>
    </row>
    <row r="129" spans="1:4" hidden="1" outlineLevel="1" x14ac:dyDescent="0.25">
      <c r="A129" s="7" t="s">
        <v>27</v>
      </c>
      <c r="B129" s="16"/>
      <c r="C129" s="16"/>
      <c r="D129" s="16"/>
    </row>
    <row r="130" spans="1:4" hidden="1" outlineLevel="1" x14ac:dyDescent="0.25">
      <c r="A130" s="7" t="s">
        <v>21</v>
      </c>
      <c r="B130" s="16"/>
      <c r="C130" s="16"/>
      <c r="D130" s="16"/>
    </row>
    <row r="131" spans="1:4" hidden="1" outlineLevel="1" x14ac:dyDescent="0.25">
      <c r="A131" s="7" t="s">
        <v>5</v>
      </c>
      <c r="B131" s="16"/>
      <c r="C131" s="16"/>
      <c r="D131" s="15"/>
    </row>
    <row r="132" spans="1:4" hidden="1" outlineLevel="1" x14ac:dyDescent="0.25">
      <c r="A132" s="7" t="s">
        <v>30</v>
      </c>
      <c r="B132" s="16"/>
      <c r="C132" s="16"/>
      <c r="D132" s="16"/>
    </row>
    <row r="133" spans="1:4" ht="30" hidden="1" outlineLevel="1" x14ac:dyDescent="0.25">
      <c r="A133" s="7" t="s">
        <v>41</v>
      </c>
      <c r="B133" s="16"/>
      <c r="C133" s="16"/>
      <c r="D133" s="16"/>
    </row>
    <row r="134" spans="1:4" ht="30" hidden="1" outlineLevel="1" x14ac:dyDescent="0.25">
      <c r="A134" s="7" t="s">
        <v>42</v>
      </c>
      <c r="B134" s="16"/>
      <c r="C134" s="16"/>
      <c r="D134" s="16"/>
    </row>
    <row r="135" spans="1:4" collapsed="1" x14ac:dyDescent="0.25">
      <c r="A135" s="10" t="s">
        <v>56</v>
      </c>
      <c r="B135" s="14"/>
      <c r="C135" s="14"/>
      <c r="D135" s="14"/>
    </row>
    <row r="136" spans="1:4" hidden="1" outlineLevel="1" x14ac:dyDescent="0.25">
      <c r="A136" s="7" t="s">
        <v>1</v>
      </c>
      <c r="B136" s="16"/>
      <c r="C136" s="16"/>
      <c r="D136" s="16"/>
    </row>
    <row r="137" spans="1:4" hidden="1" outlineLevel="1" x14ac:dyDescent="0.25">
      <c r="A137" s="7" t="s">
        <v>2</v>
      </c>
      <c r="B137" s="16"/>
      <c r="C137" s="16"/>
      <c r="D137" s="16"/>
    </row>
    <row r="138" spans="1:4" hidden="1" outlineLevel="1" x14ac:dyDescent="0.25">
      <c r="A138" s="7" t="s">
        <v>3</v>
      </c>
      <c r="B138" s="16"/>
      <c r="C138" s="17"/>
      <c r="D138" s="16"/>
    </row>
    <row r="139" spans="1:4" hidden="1" outlineLevel="1" x14ac:dyDescent="0.25">
      <c r="A139" s="7" t="s">
        <v>4</v>
      </c>
      <c r="B139" s="16"/>
      <c r="C139" s="16"/>
      <c r="D139" s="17"/>
    </row>
    <row r="140" spans="1:4" hidden="1" outlineLevel="1" x14ac:dyDescent="0.25">
      <c r="A140" s="7" t="s">
        <v>27</v>
      </c>
      <c r="B140" s="16"/>
      <c r="C140" s="16"/>
      <c r="D140" s="16"/>
    </row>
    <row r="141" spans="1:4" hidden="1" outlineLevel="1" x14ac:dyDescent="0.25">
      <c r="A141" s="7" t="s">
        <v>21</v>
      </c>
      <c r="B141" s="16"/>
      <c r="C141" s="16"/>
      <c r="D141" s="16"/>
    </row>
    <row r="142" spans="1:4" hidden="1" outlineLevel="1" x14ac:dyDescent="0.25">
      <c r="A142" s="7" t="s">
        <v>5</v>
      </c>
      <c r="B142" s="16"/>
      <c r="C142" s="16"/>
      <c r="D142" s="15"/>
    </row>
    <row r="143" spans="1:4" hidden="1" outlineLevel="1" x14ac:dyDescent="0.25">
      <c r="A143" s="7" t="s">
        <v>30</v>
      </c>
      <c r="B143" s="16"/>
      <c r="C143" s="16"/>
      <c r="D143" s="16"/>
    </row>
    <row r="144" spans="1:4" ht="30" hidden="1" outlineLevel="1" x14ac:dyDescent="0.25">
      <c r="A144" s="7" t="s">
        <v>41</v>
      </c>
      <c r="B144" s="16"/>
      <c r="C144" s="16"/>
      <c r="D144" s="16"/>
    </row>
    <row r="145" spans="1:4" ht="30" hidden="1" outlineLevel="1" x14ac:dyDescent="0.25">
      <c r="A145" s="7" t="s">
        <v>42</v>
      </c>
      <c r="B145" s="16"/>
      <c r="C145" s="16"/>
      <c r="D145" s="16"/>
    </row>
    <row r="146" spans="1:4" collapsed="1" x14ac:dyDescent="0.25">
      <c r="A146" s="10" t="s">
        <v>57</v>
      </c>
      <c r="B146" s="14"/>
      <c r="C146" s="14"/>
      <c r="D146" s="14"/>
    </row>
    <row r="147" spans="1:4" hidden="1" outlineLevel="1" x14ac:dyDescent="0.25">
      <c r="A147" s="7" t="s">
        <v>1</v>
      </c>
      <c r="B147" s="16"/>
      <c r="C147" s="16"/>
      <c r="D147" s="16"/>
    </row>
    <row r="148" spans="1:4" hidden="1" outlineLevel="1" x14ac:dyDescent="0.25">
      <c r="A148" s="7" t="s">
        <v>2</v>
      </c>
      <c r="B148" s="16"/>
      <c r="C148" s="16"/>
      <c r="D148" s="16"/>
    </row>
    <row r="149" spans="1:4" hidden="1" outlineLevel="1" x14ac:dyDescent="0.25">
      <c r="A149" s="7" t="s">
        <v>3</v>
      </c>
      <c r="B149" s="16"/>
      <c r="C149" s="17"/>
      <c r="D149" s="16"/>
    </row>
    <row r="150" spans="1:4" hidden="1" outlineLevel="1" x14ac:dyDescent="0.25">
      <c r="A150" s="7" t="s">
        <v>4</v>
      </c>
      <c r="B150" s="16"/>
      <c r="C150" s="16"/>
      <c r="D150" s="17"/>
    </row>
    <row r="151" spans="1:4" hidden="1" outlineLevel="1" x14ac:dyDescent="0.25">
      <c r="A151" s="7" t="s">
        <v>27</v>
      </c>
      <c r="B151" s="16"/>
      <c r="C151" s="16"/>
      <c r="D151" s="16"/>
    </row>
    <row r="152" spans="1:4" hidden="1" outlineLevel="1" x14ac:dyDescent="0.25">
      <c r="A152" s="7" t="s">
        <v>21</v>
      </c>
      <c r="B152" s="16"/>
      <c r="C152" s="16"/>
      <c r="D152" s="16"/>
    </row>
    <row r="153" spans="1:4" hidden="1" outlineLevel="1" x14ac:dyDescent="0.25">
      <c r="A153" s="7" t="s">
        <v>5</v>
      </c>
      <c r="B153" s="16"/>
      <c r="C153" s="16"/>
      <c r="D153" s="15"/>
    </row>
    <row r="154" spans="1:4" hidden="1" outlineLevel="1" x14ac:dyDescent="0.25">
      <c r="A154" s="7" t="s">
        <v>30</v>
      </c>
      <c r="B154" s="16"/>
      <c r="C154" s="16"/>
      <c r="D154" s="16"/>
    </row>
    <row r="155" spans="1:4" ht="30" hidden="1" outlineLevel="1" x14ac:dyDescent="0.25">
      <c r="A155" s="7" t="s">
        <v>41</v>
      </c>
      <c r="B155" s="16"/>
      <c r="C155" s="16"/>
      <c r="D155" s="16"/>
    </row>
    <row r="156" spans="1:4" ht="30" hidden="1" outlineLevel="1" x14ac:dyDescent="0.25">
      <c r="A156" s="7" t="s">
        <v>42</v>
      </c>
      <c r="B156" s="16"/>
      <c r="C156" s="16"/>
      <c r="D156" s="16"/>
    </row>
    <row r="157" spans="1:4" collapsed="1" x14ac:dyDescent="0.25">
      <c r="A157" s="10" t="s">
        <v>58</v>
      </c>
      <c r="B157" s="14"/>
      <c r="C157" s="14"/>
      <c r="D157" s="14"/>
    </row>
    <row r="158" spans="1:4" hidden="1" outlineLevel="1" x14ac:dyDescent="0.25">
      <c r="A158" s="7" t="s">
        <v>1</v>
      </c>
      <c r="B158" s="16"/>
      <c r="C158" s="16"/>
      <c r="D158" s="16"/>
    </row>
    <row r="159" spans="1:4" hidden="1" outlineLevel="1" x14ac:dyDescent="0.25">
      <c r="A159" s="7" t="s">
        <v>2</v>
      </c>
      <c r="B159" s="16"/>
      <c r="C159" s="16"/>
      <c r="D159" s="16"/>
    </row>
    <row r="160" spans="1:4" hidden="1" outlineLevel="1" x14ac:dyDescent="0.25">
      <c r="A160" s="7" t="s">
        <v>3</v>
      </c>
      <c r="B160" s="16"/>
      <c r="C160" s="17"/>
      <c r="D160" s="16"/>
    </row>
    <row r="161" spans="1:4" hidden="1" outlineLevel="1" x14ac:dyDescent="0.25">
      <c r="A161" s="7" t="s">
        <v>4</v>
      </c>
      <c r="B161" s="16"/>
      <c r="C161" s="16"/>
      <c r="D161" s="17"/>
    </row>
    <row r="162" spans="1:4" hidden="1" outlineLevel="1" x14ac:dyDescent="0.25">
      <c r="A162" s="7" t="s">
        <v>27</v>
      </c>
      <c r="B162" s="16"/>
      <c r="C162" s="16"/>
      <c r="D162" s="16"/>
    </row>
    <row r="163" spans="1:4" hidden="1" outlineLevel="1" x14ac:dyDescent="0.25">
      <c r="A163" s="7" t="s">
        <v>21</v>
      </c>
      <c r="B163" s="16"/>
      <c r="C163" s="16"/>
      <c r="D163" s="16"/>
    </row>
    <row r="164" spans="1:4" hidden="1" outlineLevel="1" x14ac:dyDescent="0.25">
      <c r="A164" s="7" t="s">
        <v>5</v>
      </c>
      <c r="B164" s="16"/>
      <c r="C164" s="16"/>
      <c r="D164" s="15"/>
    </row>
    <row r="165" spans="1:4" hidden="1" outlineLevel="1" x14ac:dyDescent="0.25">
      <c r="A165" s="7" t="s">
        <v>30</v>
      </c>
      <c r="B165" s="16"/>
      <c r="C165" s="16"/>
      <c r="D165" s="16"/>
    </row>
    <row r="166" spans="1:4" ht="30" hidden="1" outlineLevel="1" x14ac:dyDescent="0.25">
      <c r="A166" s="7" t="s">
        <v>41</v>
      </c>
      <c r="B166" s="16"/>
      <c r="C166" s="16"/>
      <c r="D166" s="16"/>
    </row>
    <row r="167" spans="1:4" ht="30" hidden="1" outlineLevel="1" x14ac:dyDescent="0.25">
      <c r="A167" s="7" t="s">
        <v>42</v>
      </c>
      <c r="B167" s="16"/>
      <c r="C167" s="16"/>
      <c r="D167" s="16"/>
    </row>
    <row r="168" spans="1:4" collapsed="1" x14ac:dyDescent="0.25">
      <c r="A168" s="10" t="s">
        <v>59</v>
      </c>
      <c r="B168" s="14"/>
      <c r="C168" s="14"/>
      <c r="D168" s="14"/>
    </row>
    <row r="169" spans="1:4" hidden="1" outlineLevel="1" x14ac:dyDescent="0.25">
      <c r="A169" s="7" t="s">
        <v>1</v>
      </c>
      <c r="B169" s="16"/>
      <c r="C169" s="16"/>
      <c r="D169" s="16"/>
    </row>
    <row r="170" spans="1:4" hidden="1" outlineLevel="1" x14ac:dyDescent="0.25">
      <c r="A170" s="7" t="s">
        <v>2</v>
      </c>
      <c r="B170" s="16"/>
      <c r="C170" s="16"/>
      <c r="D170" s="16"/>
    </row>
    <row r="171" spans="1:4" hidden="1" outlineLevel="1" x14ac:dyDescent="0.25">
      <c r="A171" s="7" t="s">
        <v>3</v>
      </c>
      <c r="B171" s="16"/>
      <c r="C171" s="17"/>
      <c r="D171" s="16"/>
    </row>
    <row r="172" spans="1:4" hidden="1" outlineLevel="1" x14ac:dyDescent="0.25">
      <c r="A172" s="7" t="s">
        <v>4</v>
      </c>
      <c r="B172" s="16"/>
      <c r="C172" s="16"/>
      <c r="D172" s="17"/>
    </row>
    <row r="173" spans="1:4" hidden="1" outlineLevel="1" x14ac:dyDescent="0.25">
      <c r="A173" s="7" t="s">
        <v>27</v>
      </c>
      <c r="B173" s="16"/>
      <c r="C173" s="16"/>
      <c r="D173" s="16"/>
    </row>
    <row r="174" spans="1:4" hidden="1" outlineLevel="1" x14ac:dyDescent="0.25">
      <c r="A174" s="7" t="s">
        <v>21</v>
      </c>
      <c r="B174" s="16"/>
      <c r="C174" s="16"/>
      <c r="D174" s="16"/>
    </row>
    <row r="175" spans="1:4" hidden="1" outlineLevel="1" x14ac:dyDescent="0.25">
      <c r="A175" s="7" t="s">
        <v>5</v>
      </c>
      <c r="B175" s="16"/>
      <c r="C175" s="16"/>
      <c r="D175" s="15"/>
    </row>
    <row r="176" spans="1:4" hidden="1" outlineLevel="1" x14ac:dyDescent="0.25">
      <c r="A176" s="7" t="s">
        <v>30</v>
      </c>
      <c r="B176" s="16"/>
      <c r="C176" s="16"/>
      <c r="D176" s="16"/>
    </row>
    <row r="177" spans="1:4" ht="30" hidden="1" outlineLevel="1" x14ac:dyDescent="0.25">
      <c r="A177" s="7" t="s">
        <v>41</v>
      </c>
      <c r="B177" s="16"/>
      <c r="C177" s="16"/>
      <c r="D177" s="16"/>
    </row>
    <row r="178" spans="1:4" ht="30" hidden="1" outlineLevel="1" x14ac:dyDescent="0.25">
      <c r="A178" s="7" t="s">
        <v>42</v>
      </c>
      <c r="B178" s="16"/>
      <c r="C178" s="16"/>
      <c r="D178" s="16"/>
    </row>
    <row r="179" spans="1:4" collapsed="1" x14ac:dyDescent="0.25">
      <c r="A179" s="10" t="s">
        <v>72</v>
      </c>
      <c r="B179" s="14"/>
      <c r="C179" s="14"/>
      <c r="D179" s="14"/>
    </row>
    <row r="180" spans="1:4" hidden="1" outlineLevel="1" x14ac:dyDescent="0.25">
      <c r="A180" s="7" t="s">
        <v>1</v>
      </c>
      <c r="B180" s="16"/>
      <c r="C180" s="16"/>
      <c r="D180" s="16"/>
    </row>
    <row r="181" spans="1:4" hidden="1" outlineLevel="1" x14ac:dyDescent="0.25">
      <c r="A181" s="7" t="s">
        <v>2</v>
      </c>
      <c r="B181" s="16"/>
      <c r="C181" s="16"/>
      <c r="D181" s="16"/>
    </row>
    <row r="182" spans="1:4" hidden="1" outlineLevel="1" x14ac:dyDescent="0.25">
      <c r="A182" s="7" t="s">
        <v>3</v>
      </c>
      <c r="B182" s="16"/>
      <c r="C182" s="17"/>
      <c r="D182" s="16"/>
    </row>
    <row r="183" spans="1:4" hidden="1" outlineLevel="1" x14ac:dyDescent="0.25">
      <c r="A183" s="7" t="s">
        <v>4</v>
      </c>
      <c r="B183" s="16"/>
      <c r="C183" s="16"/>
      <c r="D183" s="17"/>
    </row>
    <row r="184" spans="1:4" hidden="1" outlineLevel="1" x14ac:dyDescent="0.25">
      <c r="A184" s="7" t="s">
        <v>27</v>
      </c>
      <c r="B184" s="16"/>
      <c r="C184" s="16"/>
      <c r="D184" s="16"/>
    </row>
    <row r="185" spans="1:4" hidden="1" outlineLevel="1" x14ac:dyDescent="0.25">
      <c r="A185" s="7" t="s">
        <v>21</v>
      </c>
      <c r="B185" s="16"/>
      <c r="C185" s="16"/>
      <c r="D185" s="16"/>
    </row>
    <row r="186" spans="1:4" hidden="1" outlineLevel="1" x14ac:dyDescent="0.25">
      <c r="A186" s="7" t="s">
        <v>5</v>
      </c>
      <c r="B186" s="16"/>
      <c r="C186" s="16"/>
      <c r="D186" s="15"/>
    </row>
    <row r="187" spans="1:4" hidden="1" outlineLevel="1" x14ac:dyDescent="0.25">
      <c r="A187" s="7" t="s">
        <v>30</v>
      </c>
      <c r="B187" s="16"/>
      <c r="C187" s="16"/>
      <c r="D187" s="16"/>
    </row>
    <row r="188" spans="1:4" ht="30" hidden="1" outlineLevel="1" x14ac:dyDescent="0.25">
      <c r="A188" s="7" t="s">
        <v>41</v>
      </c>
      <c r="B188" s="16"/>
      <c r="C188" s="16"/>
      <c r="D188" s="16"/>
    </row>
    <row r="189" spans="1:4" ht="30" hidden="1" outlineLevel="1" x14ac:dyDescent="0.25">
      <c r="A189" s="7" t="s">
        <v>42</v>
      </c>
      <c r="B189" s="16"/>
      <c r="C189" s="16"/>
      <c r="D189" s="16"/>
    </row>
    <row r="190" spans="1:4" collapsed="1" x14ac:dyDescent="0.25">
      <c r="A190" s="10" t="s">
        <v>73</v>
      </c>
      <c r="B190" s="14"/>
      <c r="C190" s="14"/>
      <c r="D190" s="14"/>
    </row>
    <row r="191" spans="1:4" hidden="1" outlineLevel="1" x14ac:dyDescent="0.25">
      <c r="A191" s="7" t="s">
        <v>1</v>
      </c>
      <c r="B191" s="6"/>
      <c r="C191" s="6"/>
      <c r="D191" s="6"/>
    </row>
    <row r="192" spans="1:4" hidden="1" outlineLevel="1" x14ac:dyDescent="0.25">
      <c r="A192" s="7" t="s">
        <v>2</v>
      </c>
      <c r="B192" s="6"/>
      <c r="C192" s="6"/>
      <c r="D192" s="6"/>
    </row>
    <row r="193" spans="1:4" hidden="1" outlineLevel="1" x14ac:dyDescent="0.25">
      <c r="A193" s="7" t="s">
        <v>3</v>
      </c>
      <c r="B193" s="6"/>
      <c r="C193" s="9"/>
      <c r="D193" s="6"/>
    </row>
    <row r="194" spans="1:4" hidden="1" outlineLevel="1" x14ac:dyDescent="0.25">
      <c r="A194" s="7" t="s">
        <v>4</v>
      </c>
      <c r="B194" s="6"/>
      <c r="C194" s="6"/>
      <c r="D194" s="9"/>
    </row>
    <row r="195" spans="1:4" hidden="1" outlineLevel="1" x14ac:dyDescent="0.25">
      <c r="A195" s="7" t="s">
        <v>27</v>
      </c>
      <c r="B195" s="6"/>
      <c r="C195" s="6"/>
      <c r="D195" s="6"/>
    </row>
    <row r="196" spans="1:4" hidden="1" outlineLevel="1" x14ac:dyDescent="0.25">
      <c r="A196" s="7" t="s">
        <v>21</v>
      </c>
      <c r="B196" s="6"/>
      <c r="C196" s="6"/>
      <c r="D196" s="6"/>
    </row>
    <row r="197" spans="1:4" hidden="1" outlineLevel="1" x14ac:dyDescent="0.25">
      <c r="A197" s="7" t="s">
        <v>5</v>
      </c>
      <c r="B197" s="6"/>
      <c r="C197" s="6"/>
      <c r="D197" s="13"/>
    </row>
    <row r="198" spans="1:4" hidden="1" outlineLevel="1" x14ac:dyDescent="0.25">
      <c r="A198" s="7" t="s">
        <v>30</v>
      </c>
      <c r="B198" s="6"/>
      <c r="C198" s="6"/>
      <c r="D198" s="6"/>
    </row>
    <row r="199" spans="1:4" ht="30" hidden="1" outlineLevel="1" x14ac:dyDescent="0.25">
      <c r="A199" s="7" t="s">
        <v>41</v>
      </c>
      <c r="B199" s="6"/>
      <c r="C199" s="6"/>
      <c r="D199" s="6"/>
    </row>
    <row r="200" spans="1:4" ht="30" hidden="1" outlineLevel="1" x14ac:dyDescent="0.25">
      <c r="A200" s="7" t="s">
        <v>42</v>
      </c>
      <c r="B200" s="6"/>
      <c r="C200" s="6"/>
      <c r="D200" s="6"/>
    </row>
    <row r="201" spans="1:4" collapsed="1" x14ac:dyDescent="0.25">
      <c r="A201" s="10" t="s">
        <v>77</v>
      </c>
      <c r="B201" s="20" t="s">
        <v>79</v>
      </c>
      <c r="C201" s="14"/>
      <c r="D201" s="14"/>
    </row>
    <row r="202" spans="1:4" hidden="1" outlineLevel="1" x14ac:dyDescent="0.25">
      <c r="A202" s="7" t="s">
        <v>1</v>
      </c>
      <c r="B202" s="22" t="s">
        <v>9</v>
      </c>
      <c r="C202" s="22"/>
      <c r="D202" s="22"/>
    </row>
    <row r="203" spans="1:4" hidden="1" outlineLevel="1" x14ac:dyDescent="0.25">
      <c r="A203" s="7" t="s">
        <v>2</v>
      </c>
      <c r="B203" s="22" t="s">
        <v>81</v>
      </c>
      <c r="C203" s="22"/>
      <c r="D203" s="22"/>
    </row>
    <row r="204" spans="1:4" hidden="1" outlineLevel="1" x14ac:dyDescent="0.25">
      <c r="A204" s="7" t="s">
        <v>3</v>
      </c>
      <c r="B204" s="22" t="s">
        <v>78</v>
      </c>
      <c r="C204" s="23"/>
      <c r="D204" s="22"/>
    </row>
    <row r="205" spans="1:4" ht="60" hidden="1" outlineLevel="1" x14ac:dyDescent="0.25">
      <c r="A205" s="7" t="s">
        <v>4</v>
      </c>
      <c r="B205" s="22" t="s">
        <v>80</v>
      </c>
      <c r="C205" s="22"/>
      <c r="D205" s="23"/>
    </row>
    <row r="206" spans="1:4" hidden="1" outlineLevel="1" x14ac:dyDescent="0.25">
      <c r="A206" s="7" t="s">
        <v>27</v>
      </c>
      <c r="B206" s="22"/>
      <c r="C206" s="22"/>
      <c r="D206" s="22"/>
    </row>
    <row r="207" spans="1:4" hidden="1" outlineLevel="1" x14ac:dyDescent="0.25">
      <c r="A207" s="7" t="s">
        <v>21</v>
      </c>
      <c r="B207" s="22" t="s">
        <v>86</v>
      </c>
      <c r="C207" s="22"/>
      <c r="D207" s="22"/>
    </row>
    <row r="208" spans="1:4" hidden="1" outlineLevel="1" x14ac:dyDescent="0.25">
      <c r="A208" s="7" t="s">
        <v>5</v>
      </c>
      <c r="B208" s="22" t="s">
        <v>83</v>
      </c>
      <c r="C208" s="22"/>
      <c r="D208" s="24"/>
    </row>
    <row r="209" spans="1:4" hidden="1" outlineLevel="1" x14ac:dyDescent="0.25">
      <c r="A209" s="7" t="s">
        <v>30</v>
      </c>
      <c r="B209" s="22" t="s">
        <v>82</v>
      </c>
      <c r="C209" s="22"/>
      <c r="D209" s="22"/>
    </row>
    <row r="210" spans="1:4" ht="30" hidden="1" outlineLevel="1" x14ac:dyDescent="0.25">
      <c r="A210" s="7" t="s">
        <v>41</v>
      </c>
      <c r="B210" s="22"/>
      <c r="C210" s="22"/>
      <c r="D210" s="22"/>
    </row>
    <row r="211" spans="1:4" ht="30" hidden="1" outlineLevel="1" x14ac:dyDescent="0.25">
      <c r="A211" s="7" t="s">
        <v>42</v>
      </c>
      <c r="B211" s="22"/>
      <c r="C211" s="22"/>
      <c r="D211" s="22"/>
    </row>
    <row r="212" spans="1:4" collapsed="1" x14ac:dyDescent="0.25">
      <c r="A212" s="10" t="s">
        <v>84</v>
      </c>
      <c r="B212" s="20" t="s">
        <v>79</v>
      </c>
      <c r="C212" s="14"/>
      <c r="D212" s="14"/>
    </row>
    <row r="213" spans="1:4" hidden="1" outlineLevel="1" x14ac:dyDescent="0.25">
      <c r="A213" s="7" t="s">
        <v>1</v>
      </c>
      <c r="B213" s="22" t="s">
        <v>9</v>
      </c>
      <c r="C213" s="22"/>
      <c r="D213" s="22"/>
    </row>
    <row r="214" spans="1:4" hidden="1" outlineLevel="1" x14ac:dyDescent="0.25">
      <c r="A214" s="7" t="s">
        <v>2</v>
      </c>
      <c r="B214" s="22" t="s">
        <v>81</v>
      </c>
      <c r="C214" s="22"/>
      <c r="D214" s="22"/>
    </row>
    <row r="215" spans="1:4" hidden="1" outlineLevel="1" x14ac:dyDescent="0.25">
      <c r="A215" s="7" t="s">
        <v>3</v>
      </c>
      <c r="B215" s="22" t="s">
        <v>78</v>
      </c>
      <c r="C215" s="23"/>
      <c r="D215" s="22"/>
    </row>
    <row r="216" spans="1:4" ht="60" hidden="1" outlineLevel="1" x14ac:dyDescent="0.25">
      <c r="A216" s="7" t="s">
        <v>4</v>
      </c>
      <c r="B216" s="22" t="s">
        <v>85</v>
      </c>
      <c r="C216" s="22"/>
      <c r="D216" s="23"/>
    </row>
    <row r="217" spans="1:4" hidden="1" outlineLevel="1" x14ac:dyDescent="0.25">
      <c r="A217" s="7" t="s">
        <v>27</v>
      </c>
      <c r="B217" s="22"/>
      <c r="C217" s="22"/>
      <c r="D217" s="22"/>
    </row>
    <row r="218" spans="1:4" hidden="1" outlineLevel="1" x14ac:dyDescent="0.25">
      <c r="A218" s="7" t="s">
        <v>21</v>
      </c>
      <c r="B218" s="22" t="s">
        <v>86</v>
      </c>
      <c r="C218" s="22"/>
      <c r="D218" s="22"/>
    </row>
    <row r="219" spans="1:4" hidden="1" outlineLevel="1" x14ac:dyDescent="0.25">
      <c r="A219" s="7" t="s">
        <v>5</v>
      </c>
      <c r="B219" s="22" t="s">
        <v>83</v>
      </c>
      <c r="C219" s="22"/>
      <c r="D219" s="24"/>
    </row>
    <row r="220" spans="1:4" hidden="1" outlineLevel="1" x14ac:dyDescent="0.25">
      <c r="A220" s="7" t="s">
        <v>30</v>
      </c>
      <c r="B220" s="22" t="s">
        <v>82</v>
      </c>
      <c r="C220" s="22"/>
      <c r="D220" s="22"/>
    </row>
    <row r="221" spans="1:4" ht="30" hidden="1" outlineLevel="1" x14ac:dyDescent="0.25">
      <c r="A221" s="7" t="s">
        <v>41</v>
      </c>
      <c r="B221" s="22"/>
      <c r="C221" s="22"/>
      <c r="D221" s="22"/>
    </row>
    <row r="222" spans="1:4" ht="30" hidden="1" outlineLevel="1" x14ac:dyDescent="0.25">
      <c r="A222" s="7" t="s">
        <v>42</v>
      </c>
      <c r="B222" s="22"/>
      <c r="C222" s="22"/>
      <c r="D222" s="22"/>
    </row>
    <row r="223" spans="1:4" collapsed="1" x14ac:dyDescent="0.25">
      <c r="A223" s="10" t="s">
        <v>97</v>
      </c>
      <c r="B223" s="20" t="s">
        <v>79</v>
      </c>
      <c r="C223" s="14"/>
      <c r="D223" s="14"/>
    </row>
    <row r="224" spans="1:4" hidden="1" outlineLevel="1" x14ac:dyDescent="0.25">
      <c r="A224" s="7" t="s">
        <v>1</v>
      </c>
      <c r="B224" s="22" t="s">
        <v>9</v>
      </c>
      <c r="C224" s="22"/>
      <c r="D224" s="22"/>
    </row>
    <row r="225" spans="1:4" hidden="1" outlineLevel="1" x14ac:dyDescent="0.25">
      <c r="A225" s="7" t="s">
        <v>2</v>
      </c>
      <c r="B225" s="22" t="s">
        <v>100</v>
      </c>
      <c r="C225" s="22"/>
      <c r="D225" s="22"/>
    </row>
    <row r="226" spans="1:4" hidden="1" outlineLevel="1" x14ac:dyDescent="0.25">
      <c r="A226" s="7" t="s">
        <v>3</v>
      </c>
      <c r="B226" s="22" t="s">
        <v>78</v>
      </c>
      <c r="C226" s="23"/>
      <c r="D226" s="22"/>
    </row>
    <row r="227" spans="1:4" ht="45" hidden="1" outlineLevel="1" x14ac:dyDescent="0.25">
      <c r="A227" s="7" t="s">
        <v>4</v>
      </c>
      <c r="B227" s="22" t="s">
        <v>99</v>
      </c>
      <c r="C227" s="22"/>
      <c r="D227" s="23"/>
    </row>
    <row r="228" spans="1:4" hidden="1" outlineLevel="1" x14ac:dyDescent="0.25">
      <c r="A228" s="7" t="s">
        <v>27</v>
      </c>
      <c r="B228" s="22"/>
      <c r="C228" s="22"/>
      <c r="D228" s="22"/>
    </row>
    <row r="229" spans="1:4" ht="150" hidden="1" outlineLevel="1" x14ac:dyDescent="0.25">
      <c r="A229" s="7" t="s">
        <v>21</v>
      </c>
      <c r="B229" s="22" t="s">
        <v>98</v>
      </c>
      <c r="C229" s="22"/>
      <c r="D229" s="22"/>
    </row>
    <row r="230" spans="1:4" hidden="1" outlineLevel="1" x14ac:dyDescent="0.25">
      <c r="A230" s="7" t="s">
        <v>5</v>
      </c>
      <c r="B230" s="22" t="s">
        <v>83</v>
      </c>
      <c r="C230" s="22"/>
      <c r="D230" s="24"/>
    </row>
    <row r="231" spans="1:4" hidden="1" outlineLevel="1" x14ac:dyDescent="0.25">
      <c r="A231" s="7" t="s">
        <v>30</v>
      </c>
      <c r="B231" s="22" t="s">
        <v>82</v>
      </c>
      <c r="C231" s="22"/>
      <c r="D231" s="22"/>
    </row>
    <row r="232" spans="1:4" ht="30" hidden="1" outlineLevel="1" x14ac:dyDescent="0.25">
      <c r="A232" s="7" t="s">
        <v>41</v>
      </c>
      <c r="B232" s="22"/>
      <c r="C232" s="22"/>
      <c r="D232" s="22"/>
    </row>
    <row r="233" spans="1:4" ht="30" hidden="1" outlineLevel="1" x14ac:dyDescent="0.25">
      <c r="A233" s="7" t="s">
        <v>42</v>
      </c>
      <c r="B233" s="22"/>
      <c r="C233" s="22"/>
      <c r="D233" s="22"/>
    </row>
  </sheetData>
  <mergeCells count="1">
    <mergeCell ref="A1:D1"/>
  </mergeCells>
  <conditionalFormatting sqref="A27:D27 A26 A30:D31 A28:B29 A33:D33 A32:B32">
    <cfRule type="colorScale" priority="1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17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">
    <cfRule type="colorScale" priority="1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">
    <cfRule type="colorScale" priority="1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">
    <cfRule type="colorScale" priority="1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">
    <cfRule type="colorScale" priority="1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">
    <cfRule type="colorScale" priority="1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">
    <cfRule type="colorScale" priority="1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">
    <cfRule type="colorScale" priority="1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D28">
    <cfRule type="colorScale" priority="1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">
    <cfRule type="colorScale" priority="1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">
    <cfRule type="colorScale" priority="1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9:C55 A48">
    <cfRule type="colorScale" priority="1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">
    <cfRule type="colorScale" priority="1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">
    <cfRule type="colorScale" priority="1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0:C66 A59">
    <cfRule type="colorScale" priority="1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">
    <cfRule type="colorScale" priority="1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">
    <cfRule type="colorScale" priority="1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9:D52 D54:D55">
    <cfRule type="colorScale" priority="1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1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:D64">
    <cfRule type="colorScale" priority="1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">
    <cfRule type="colorScale" priority="1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">
    <cfRule type="colorScale" priority="1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">
    <cfRule type="colorScale" priority="1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">
    <cfRule type="colorScale" priority="1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1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">
    <cfRule type="colorScale" priority="1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1:C77 A70">
    <cfRule type="colorScale" priority="1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">
    <cfRule type="colorScale" priority="1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">
    <cfRule type="colorScale" priority="1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4:D75">
    <cfRule type="colorScale" priority="1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7">
    <cfRule type="colorScale" priority="1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">
    <cfRule type="colorScale" priority="1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">
    <cfRule type="colorScale" priority="1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">
    <cfRule type="colorScale" priority="1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">
    <cfRule type="colorScale" priority="1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6">
    <cfRule type="colorScale" priority="1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2:C86 A81 A87:A88 C87:C88">
    <cfRule type="colorScale" priority="1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4">
    <cfRule type="colorScale" priority="1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3">
    <cfRule type="colorScale" priority="1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5:D86">
    <cfRule type="colorScale" priority="1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8">
    <cfRule type="colorScale" priority="1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">
    <cfRule type="colorScale" priority="1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">
    <cfRule type="colorScale" priority="1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">
    <cfRule type="colorScale" priority="1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">
    <cfRule type="colorScale" priority="1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">
    <cfRule type="colorScale" priority="1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3:C97 A92 A98:A99 C98:C99">
    <cfRule type="colorScale" priority="1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5">
    <cfRule type="colorScale" priority="1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4">
    <cfRule type="colorScale" priority="1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6:D97">
    <cfRule type="colorScale" priority="1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9">
    <cfRule type="colorScale" priority="1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5">
    <cfRule type="colorScale" priority="1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5">
    <cfRule type="colorScale" priority="1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4">
    <cfRule type="colorScale" priority="1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3">
    <cfRule type="colorScale" priority="1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8">
    <cfRule type="colorScale" priority="1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4:C110 A103">
    <cfRule type="colorScale" priority="10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6">
    <cfRule type="colorScale" priority="1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5">
    <cfRule type="colorScale" priority="10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7:D108">
    <cfRule type="colorScale" priority="1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0">
    <cfRule type="colorScale" priority="10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6">
    <cfRule type="colorScale" priority="1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6">
    <cfRule type="colorScale" priority="10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5">
    <cfRule type="colorScale" priority="1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4">
    <cfRule type="colorScale" priority="10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9">
    <cfRule type="colorScale" priority="1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5:C121 A114">
    <cfRule type="colorScale" priority="9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7">
    <cfRule type="colorScale" priority="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6">
    <cfRule type="colorScale" priority="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8:D119">
    <cfRule type="colorScale" priority="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1">
    <cfRule type="colorScale" priority="9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">
    <cfRule type="colorScale" priority="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">
    <cfRule type="colorScale" priority="9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6">
    <cfRule type="colorScale" priority="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5">
    <cfRule type="colorScale" priority="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0">
    <cfRule type="colorScale" priority="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6:C132 A125">
    <cfRule type="colorScale" priority="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8">
    <cfRule type="colorScale" priority="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7">
    <cfRule type="colorScale" priority="8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9:D130">
    <cfRule type="colorScale" priority="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2">
    <cfRule type="colorScale" priority="8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8">
    <cfRule type="colorScale" priority="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8">
    <cfRule type="colorScale" priority="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7">
    <cfRule type="colorScale" priority="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6">
    <cfRule type="colorScale" priority="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1">
    <cfRule type="colorScale" priority="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7:C143 A136">
    <cfRule type="colorScale" priority="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9">
    <cfRule type="colorScale" priority="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8">
    <cfRule type="colorScale" priority="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0:D141">
    <cfRule type="colorScale" priority="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3">
    <cfRule type="colorScale" priority="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9">
    <cfRule type="colorScale" priority="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9">
    <cfRule type="colorScale" priority="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8">
    <cfRule type="colorScale" priority="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7">
    <cfRule type="colorScale" priority="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2">
    <cfRule type="colorScale" priority="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8:C154 A147">
    <cfRule type="colorScale" priority="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0">
    <cfRule type="colorScale" priority="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9">
    <cfRule type="colorScale" priority="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1:D152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4">
    <cfRule type="colorScale" priority="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0">
    <cfRule type="colorScale" priority="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0">
    <cfRule type="colorScale" priority="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9">
    <cfRule type="colorScale" priority="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8">
    <cfRule type="colorScale" priority="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3">
    <cfRule type="colorScale" priority="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9:C165 A158">
    <cfRule type="colorScale" priority="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1">
    <cfRule type="colorScale" priority="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0">
    <cfRule type="colorScale" priority="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2:D163">
    <cfRule type="colorScale" priority="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5">
    <cfRule type="colorScale" priority="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1">
    <cfRule type="colorScale" priority="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1">
    <cfRule type="colorScale" priority="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0">
    <cfRule type="colorScale" priority="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9">
    <cfRule type="colorScale" priority="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4">
    <cfRule type="colorScale" priority="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0:C176 A169">
    <cfRule type="colorScale" priority="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2">
    <cfRule type="colorScale" priority="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1">
    <cfRule type="colorScale" priority="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3:D174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6">
    <cfRule type="colorScale" priority="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1">
    <cfRule type="colorScale" priority="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0">
    <cfRule type="colorScale" priority="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5">
    <cfRule type="colorScale" priority="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1:C187 A180">
    <cfRule type="colorScale" priority="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3">
    <cfRule type="colorScale" priority="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2">
    <cfRule type="colorScale" priority="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4:D185">
    <cfRule type="colorScale" priority="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7">
    <cfRule type="colorScale" priority="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2">
    <cfRule type="colorScale" priority="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1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6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2:C198 A191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4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3"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5:D196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8"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3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2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7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:C9 A15 A4 A5:D8 A10:A11 A16:D22 C10:D11">
    <cfRule type="colorScale" priority="1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D44 A37">
    <cfRule type="colorScale" priority="1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:D29">
    <cfRule type="colorScale" priority="1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:D13">
    <cfRule type="colorScale" priority="1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:D24">
    <cfRule type="colorScale" priority="1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D35">
    <cfRule type="colorScale" priority="1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D46">
    <cfRule type="colorScale" priority="1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D57">
    <cfRule type="colorScale" priority="1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7:D68">
    <cfRule type="colorScale" priority="1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D32">
    <cfRule type="colorScale" priority="1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8:D79">
    <cfRule type="colorScale" priority="1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9:D90">
    <cfRule type="colorScale" priority="18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0:D101">
    <cfRule type="colorScale" priority="1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1:D112">
    <cfRule type="colorScale" priority="1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2:D123">
    <cfRule type="colorScale" priority="1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3:D134">
    <cfRule type="colorScale" priority="1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4:D145">
    <cfRule type="colorScale" priority="1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5:D156">
    <cfRule type="colorScale" priority="1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6:D167">
    <cfRule type="colorScale" priority="1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7:D178">
    <cfRule type="colorScale" priority="1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8:D189">
    <cfRule type="colorScale" priority="1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9:D200">
    <cfRule type="colorScale" priority="18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2:A209 C203:C209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5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4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6:D207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9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5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5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4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3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8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0:A211 C210:D211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3:B209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0:B211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3:A220 C214:C220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6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5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7:D218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0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6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6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5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4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9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1:A222 C221:D222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4:B220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1:B222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B11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4:A231 C225:C231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7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6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8:D229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1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7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7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2:A233 C232:D233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5:B23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B23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7:B8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8:B9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800" operator="equal" id="{F08FF970-751A-4FE2-BEB9-E850070568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A9:C9 A26 A15 A3:A4 A5:D8 A10:A11 A27:D27 A30:D31 A28:B29 A16:D22 A33:D33 A32:B32 C10:D11</xm:sqref>
        </x14:conditionalFormatting>
        <x14:conditionalFormatting xmlns:xm="http://schemas.microsoft.com/office/excel/2006/main">
          <x14:cfRule type="cellIs" priority="1795" operator="equal" id="{1D12714C-B626-4A4C-BB14-4B286087E0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96" operator="equal" id="{7032A672-9606-4B52-A816-FFB280A09A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98" operator="equal" id="{BC649686-79E8-439A-8774-386AED52DE4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B9:C9 B5:D8 C10:D11 B27:D27 B30:D31 B28:B29 B16:D22 B33:D33 B32</xm:sqref>
        </x14:conditionalFormatting>
        <x14:conditionalFormatting xmlns:xm="http://schemas.microsoft.com/office/excel/2006/main">
          <x14:cfRule type="cellIs" priority="1780" operator="equal" id="{65C176D0-BDEF-4D5C-B659-1FB1B73C756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cellIs" priority="1779" operator="equal" id="{6BD39CD8-623C-41E8-B7DB-E8844EB299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</xm:sqref>
        </x14:conditionalFormatting>
        <x14:conditionalFormatting xmlns:xm="http://schemas.microsoft.com/office/excel/2006/main">
          <x14:cfRule type="cellIs" priority="1776" operator="equal" id="{E95F42D0-0A81-4D2E-9EAD-18F127277D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1773" operator="equal" id="{58275D16-380E-4B23-9019-AA62D806BD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4" operator="equal" id="{FB4FE293-F5D9-467B-AF3F-D6CC430D2CB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75" operator="equal" id="{446A2B21-24A1-4D9A-BA15-F2D7CD88C86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1712" operator="equal" id="{7A9C98A8-FDE6-4037-8448-533EC4A165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 A38:D44</xm:sqref>
        </x14:conditionalFormatting>
        <x14:conditionalFormatting xmlns:xm="http://schemas.microsoft.com/office/excel/2006/main">
          <x14:cfRule type="cellIs" priority="1709" operator="equal" id="{265DCC7C-B8FC-425A-BE18-E37B113616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0" operator="equal" id="{A54E3F90-5FC7-4AF2-A2A9-AE7A0E25DDD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11" operator="equal" id="{C62AD9D9-2539-4D16-A993-8FC2E06BE87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B38:D44</xm:sqref>
        </x14:conditionalFormatting>
        <x14:conditionalFormatting xmlns:xm="http://schemas.microsoft.com/office/excel/2006/main">
          <x14:cfRule type="cellIs" priority="1707" operator="equal" id="{573C5DA3-3DBB-4109-8AFE-5773D54CFD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</xm:sqref>
        </x14:conditionalFormatting>
        <x14:conditionalFormatting xmlns:xm="http://schemas.microsoft.com/office/excel/2006/main">
          <x14:cfRule type="cellIs" priority="1683" operator="equal" id="{203293A1-9777-422F-ADA5-1F530BDD07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C28:D28</xm:sqref>
        </x14:conditionalFormatting>
        <x14:conditionalFormatting xmlns:xm="http://schemas.microsoft.com/office/excel/2006/main">
          <x14:cfRule type="cellIs" priority="1680" operator="equal" id="{D53D4E82-66C7-481A-8F96-411BD29C71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81" operator="equal" id="{278C23FE-437A-4E72-AA85-2B2C14263B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2" operator="equal" id="{6C7B64A6-D475-4C8A-898B-122F75DF00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C28:D28</xm:sqref>
        </x14:conditionalFormatting>
        <x14:conditionalFormatting xmlns:xm="http://schemas.microsoft.com/office/excel/2006/main">
          <x14:cfRule type="cellIs" priority="1670" operator="equal" id="{351A9945-6715-45CB-8A39-57C4A74830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C29:D29</xm:sqref>
        </x14:conditionalFormatting>
        <x14:conditionalFormatting xmlns:xm="http://schemas.microsoft.com/office/excel/2006/main">
          <x14:cfRule type="cellIs" priority="1667" operator="equal" id="{C5D6451E-4DB7-4C50-A297-2D51BA9B98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8" operator="equal" id="{F8388DEA-11F7-41E9-8D56-8B09BC7F6D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9" operator="equal" id="{27A53121-4F4C-4F82-B8D1-4D72D16EA3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C29:D29</xm:sqref>
        </x14:conditionalFormatting>
        <x14:conditionalFormatting xmlns:xm="http://schemas.microsoft.com/office/excel/2006/main">
          <x14:cfRule type="cellIs" priority="1649" operator="equal" id="{D5E55A78-2982-4331-B920-326B48DB9C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A48 A49:C55</xm:sqref>
        </x14:conditionalFormatting>
        <x14:conditionalFormatting xmlns:xm="http://schemas.microsoft.com/office/excel/2006/main">
          <x14:cfRule type="cellIs" priority="1646" operator="equal" id="{4F81650D-5642-4BC8-AB9A-EDBE8F7A852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47" operator="equal" id="{1C4656C7-350B-4A53-B7CE-230C997BF7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48" operator="equal" id="{9C7F6380-B1E7-47F9-9470-BFD662AEDA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B49:C55</xm:sqref>
        </x14:conditionalFormatting>
        <x14:conditionalFormatting xmlns:xm="http://schemas.microsoft.com/office/excel/2006/main">
          <x14:cfRule type="cellIs" priority="1644" operator="equal" id="{5BAFB56A-1016-4607-BCB9-9442A4E693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A47</xm:sqref>
        </x14:conditionalFormatting>
        <x14:conditionalFormatting xmlns:xm="http://schemas.microsoft.com/office/excel/2006/main">
          <x14:cfRule type="cellIs" priority="1615" operator="equal" id="{C3B7683F-33DE-4249-9FBD-4BF8CE5B53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A59 A60:C66</xm:sqref>
        </x14:conditionalFormatting>
        <x14:conditionalFormatting xmlns:xm="http://schemas.microsoft.com/office/excel/2006/main">
          <x14:cfRule type="cellIs" priority="1612" operator="equal" id="{C6294AB1-DBF5-46E3-8A41-B21BC7A258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3" operator="equal" id="{F54EEA12-BCD2-46DA-AF73-F68F2F9220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4" operator="equal" id="{527EBBB1-9305-4F6C-AF07-7A4397F054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B60:C66</xm:sqref>
        </x14:conditionalFormatting>
        <x14:conditionalFormatting xmlns:xm="http://schemas.microsoft.com/office/excel/2006/main">
          <x14:cfRule type="cellIs" priority="1610" operator="equal" id="{355B1ED6-E0E9-4ED0-A496-32E295BA9F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A58</xm:sqref>
        </x14:conditionalFormatting>
        <x14:conditionalFormatting xmlns:xm="http://schemas.microsoft.com/office/excel/2006/main">
          <x14:cfRule type="cellIs" priority="1580" operator="equal" id="{AE6BF1B9-3587-4464-9B0C-4C4620E230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D49:D52 D54:D55</xm:sqref>
        </x14:conditionalFormatting>
        <x14:conditionalFormatting xmlns:xm="http://schemas.microsoft.com/office/excel/2006/main">
          <x14:cfRule type="cellIs" priority="1577" operator="equal" id="{D936AF7B-A382-4934-8B40-9FED5693A3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8" operator="equal" id="{1CA1BB5F-CA5B-46B3-8858-884C562580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9" operator="equal" id="{E9947FB4-4A0F-4292-BA4D-B2D29BD6FF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D49:D52 D54:D55</xm:sqref>
        </x14:conditionalFormatting>
        <x14:conditionalFormatting xmlns:xm="http://schemas.microsoft.com/office/excel/2006/main">
          <x14:cfRule type="cellIs" priority="1575" operator="equal" id="{2925CF7D-4D90-4995-AC6D-A890CCB80C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1572" operator="equal" id="{D67C2EE7-C240-483F-93BB-F4EE4EF34A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3" operator="equal" id="{0C6C542E-55D5-4EC0-8C1B-D0C4AB3B041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4" operator="equal" id="{E2E878D8-015E-4F6D-98B4-308D1B4A83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1561" operator="equal" id="{7B21E74B-9835-43DE-A967-E305669B07E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1558" operator="equal" id="{4BC38979-ACC9-4CF3-8069-8028EA99D94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59" operator="equal" id="{3B5E3097-9CEC-4459-AFA3-1176AE1E04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0" operator="equal" id="{CAE01133-ED8C-4ACA-A26B-4FE0910615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1554" operator="equal" id="{067E5D36-AF6E-4DDA-A5C1-1754BE6560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1551" operator="equal" id="{42DBEC61-C724-430F-A0AC-566C78F24EE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52" operator="equal" id="{07607D18-AB31-4162-A6B3-396CDC5900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3" operator="equal" id="{DC78FD27-44F6-480E-B2C7-0D08528574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1550" operator="equal" id="{E95207EE-7924-47A3-B496-13C5F05D41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1547" operator="equal" id="{48B8E215-98BE-44CE-A023-9D804CA1F0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8" operator="equal" id="{8AAE23D5-637C-4A40-87B9-2E330C7D17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49" operator="equal" id="{721E94C0-F7FE-49AE-83D7-ACF331AAD3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1543" operator="equal" id="{A0C6F7A5-EC69-443C-ADC1-409A50B700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540" operator="equal" id="{26CFDE89-7BA7-4AEA-B361-322EFBCB4C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1" operator="equal" id="{E36627BB-21FF-4C0B-AC23-70578F9BAA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42" operator="equal" id="{0AE4D240-4843-44AA-AF23-FD6A202797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516" operator="equal" id="{C68DE2F7-D27B-43CC-85E7-5813BEA9ED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1513" operator="equal" id="{254AF511-A9D3-4F6F-BD85-BD04A17AD0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4" operator="equal" id="{57744D6E-D498-4C97-839B-895BE42C3CB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5" operator="equal" id="{AE3EF78B-7091-4A9C-A5D7-6031C698D1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1448" operator="equal" id="{375FC573-4DEE-4097-B7FD-0757E1E3F2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A12:D13</xm:sqref>
        </x14:conditionalFormatting>
        <x14:conditionalFormatting xmlns:xm="http://schemas.microsoft.com/office/excel/2006/main">
          <x14:cfRule type="cellIs" priority="1445" operator="equal" id="{9617461C-F1E9-408C-9952-D8DAAC2D47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6" operator="equal" id="{0E501B65-7AF9-4852-B1F7-3E7EEB4D22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47" operator="equal" id="{BD1960B4-59DC-43FB-9D8C-B5AAF53D39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B12:D13</xm:sqref>
        </x14:conditionalFormatting>
        <x14:conditionalFormatting xmlns:xm="http://schemas.microsoft.com/office/excel/2006/main">
          <x14:cfRule type="cellIs" priority="1443" operator="equal" id="{10ACAB5B-3790-4710-B300-833BE5F92C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A23:D24</xm:sqref>
        </x14:conditionalFormatting>
        <x14:conditionalFormatting xmlns:xm="http://schemas.microsoft.com/office/excel/2006/main">
          <x14:cfRule type="cellIs" priority="1440" operator="equal" id="{31BAA7D0-C933-41E0-A9B1-2112B28952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1" operator="equal" id="{EEE566BE-5895-4FCF-8A14-E035B7F4F8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42" operator="equal" id="{823DABE2-90A0-479D-A704-B9F3912874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B23:D24</xm:sqref>
        </x14:conditionalFormatting>
        <x14:conditionalFormatting xmlns:xm="http://schemas.microsoft.com/office/excel/2006/main">
          <x14:cfRule type="cellIs" priority="1438" operator="equal" id="{BAE0EDA1-A428-463C-9306-02BE5B8A7A0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A34:D35</xm:sqref>
        </x14:conditionalFormatting>
        <x14:conditionalFormatting xmlns:xm="http://schemas.microsoft.com/office/excel/2006/main">
          <x14:cfRule type="cellIs" priority="1435" operator="equal" id="{F6D2BF11-24A3-4FEE-A23D-7F2E9C8C67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6" operator="equal" id="{EB04204C-525E-4901-8D2A-90774DB676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7" operator="equal" id="{121EA34B-D0AB-4A2C-90DF-55BE051872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B34:D35</xm:sqref>
        </x14:conditionalFormatting>
        <x14:conditionalFormatting xmlns:xm="http://schemas.microsoft.com/office/excel/2006/main">
          <x14:cfRule type="cellIs" priority="1433" operator="equal" id="{8936AB62-0D06-46BF-926F-3807E5304A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A45:D46</xm:sqref>
        </x14:conditionalFormatting>
        <x14:conditionalFormatting xmlns:xm="http://schemas.microsoft.com/office/excel/2006/main">
          <x14:cfRule type="cellIs" priority="1430" operator="equal" id="{533AEEC8-6612-419F-B66C-97F343DC68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1" operator="equal" id="{DF71152B-BC2E-4E98-B583-3321876C7E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2" operator="equal" id="{E52ABAA0-AA91-4412-B2CD-A3403AFEF0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B45:D46</xm:sqref>
        </x14:conditionalFormatting>
        <x14:conditionalFormatting xmlns:xm="http://schemas.microsoft.com/office/excel/2006/main">
          <x14:cfRule type="cellIs" priority="1428" operator="equal" id="{B8E66AB6-188C-4042-BF41-285A33E95D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A56:D57</xm:sqref>
        </x14:conditionalFormatting>
        <x14:conditionalFormatting xmlns:xm="http://schemas.microsoft.com/office/excel/2006/main">
          <x14:cfRule type="cellIs" priority="1425" operator="equal" id="{F0466D56-2609-4CA6-9DD1-D50E60F559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6" operator="equal" id="{B2C00C44-D364-4F73-8197-E2F51C6740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7" operator="equal" id="{25BC84F9-7E00-495A-8667-3941C1EF16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B56:D57</xm:sqref>
        </x14:conditionalFormatting>
        <x14:conditionalFormatting xmlns:xm="http://schemas.microsoft.com/office/excel/2006/main">
          <x14:cfRule type="cellIs" priority="1423" operator="equal" id="{763C4B16-FFD3-4F43-9658-2E86189C78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A67:D68</xm:sqref>
        </x14:conditionalFormatting>
        <x14:conditionalFormatting xmlns:xm="http://schemas.microsoft.com/office/excel/2006/main">
          <x14:cfRule type="cellIs" priority="1420" operator="equal" id="{AE8DED47-A771-433F-B475-B9F8A1C461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1" operator="equal" id="{DFCE12D0-9ED0-451C-9DB3-EFDECC249D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2" operator="equal" id="{184DA6B5-A593-4B8C-8CE5-777B90FD9DA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B67:D68</xm:sqref>
        </x14:conditionalFormatting>
        <x14:conditionalFormatting xmlns:xm="http://schemas.microsoft.com/office/excel/2006/main">
          <x14:cfRule type="cellIs" priority="1418" operator="equal" id="{4CDD8FC0-FCFC-45B8-89C5-50FD1658F5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C32:D32</xm:sqref>
        </x14:conditionalFormatting>
        <x14:conditionalFormatting xmlns:xm="http://schemas.microsoft.com/office/excel/2006/main">
          <x14:cfRule type="cellIs" priority="1415" operator="equal" id="{1973B8D3-DBFC-4C1E-ABF3-0FD888BC41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6" operator="equal" id="{1B5824CA-DBB9-4CC2-B431-70C0FE7D90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7" operator="equal" id="{CF55D10E-CB8E-4D2B-BCD2-BC951856AC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C32:D32</xm:sqref>
        </x14:conditionalFormatting>
        <x14:conditionalFormatting xmlns:xm="http://schemas.microsoft.com/office/excel/2006/main">
          <x14:cfRule type="cellIs" priority="1413" operator="equal" id="{B7ECFE74-9261-4522-A69F-F886A7B2AB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1410" operator="equal" id="{DD19591C-94BA-4AF4-A790-762908E78D8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1" operator="equal" id="{C7D11689-A29B-479B-BBA5-DF8ABBC0DF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2" operator="equal" id="{B4CB1BF8-6282-4839-A488-8AAA2E7B39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1404" operator="equal" id="{3B3FD67B-2123-404D-84F6-B95C79EA48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A70 A71:C77</xm:sqref>
        </x14:conditionalFormatting>
        <x14:conditionalFormatting xmlns:xm="http://schemas.microsoft.com/office/excel/2006/main">
          <x14:cfRule type="cellIs" priority="1401" operator="equal" id="{2074F8F6-F0E5-4AE3-B1B9-81788E3C0C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2" operator="equal" id="{93D08961-D2B2-4707-9107-CDBD9A01FFD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03" operator="equal" id="{627D9E7D-4B75-415E-A06B-FEF89994FD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B71:C77</xm:sqref>
        </x14:conditionalFormatting>
        <x14:conditionalFormatting xmlns:xm="http://schemas.microsoft.com/office/excel/2006/main">
          <x14:cfRule type="cellIs" priority="1399" operator="equal" id="{1356F8EC-D1E7-465C-9B0B-B9AEFFFDD8A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A69</xm:sqref>
        </x14:conditionalFormatting>
        <x14:conditionalFormatting xmlns:xm="http://schemas.microsoft.com/office/excel/2006/main">
          <x14:cfRule type="cellIs" priority="1374" operator="equal" id="{95014411-84F2-490B-A789-65552F4E9EB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D74:D75</xm:sqref>
        </x14:conditionalFormatting>
        <x14:conditionalFormatting xmlns:xm="http://schemas.microsoft.com/office/excel/2006/main">
          <x14:cfRule type="cellIs" priority="1371" operator="equal" id="{E0A38C01-4D62-4190-AD46-852FA2A5BC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2" operator="equal" id="{24B8BAB6-E2AC-4E7B-A241-5FD78EA3A5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3" operator="equal" id="{482D32EF-B815-4C65-A1E3-B21BD49C05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D74:D75</xm:sqref>
        </x14:conditionalFormatting>
        <x14:conditionalFormatting xmlns:xm="http://schemas.microsoft.com/office/excel/2006/main">
          <x14:cfRule type="cellIs" priority="1368" operator="equal" id="{D5B67360-76D3-4957-9023-79B2DFBE1D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1365" operator="equal" id="{5BA4BDF1-9B6C-40D7-B782-6CE4F9BA07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6" operator="equal" id="{C1C8D38F-2905-48CB-A68C-3D35C3C9751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7" operator="equal" id="{162DF67D-DF80-447B-A950-9115F9E13D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1364" operator="equal" id="{CF13DAD1-A544-4B49-8C6A-8892382E8E6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1361" operator="equal" id="{4060E412-10ED-46BA-9242-770EBEE792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2" operator="equal" id="{F5DBD6D7-9A4E-4CBA-A032-7DCF51A73B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3" operator="equal" id="{51A202A4-FB19-4BB2-ABA7-14F5D83D0A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1357" operator="equal" id="{E674DE26-D0E5-4AA3-A444-1B7D4F6111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1354" operator="equal" id="{4A7D56D5-BE13-424F-BD49-ECF71B6DE3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5" operator="equal" id="{3C270409-F243-460D-9BA6-9B1DEAB2DF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6" operator="equal" id="{B124ACC0-1FF2-41DA-8C0D-4E83E138FB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1331" operator="equal" id="{76852280-E341-4095-8D3F-4BFD1B2BC3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1328" operator="equal" id="{43CC0EB5-E535-4E0E-A9B9-32779B514B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9" operator="equal" id="{C5F7E496-2940-43E6-83AD-770EE3DA27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0" operator="equal" id="{52BCE137-BF92-429D-AAB5-B1BF44E943D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1316" operator="equal" id="{78054682-4C0A-4829-9D23-0F0BC3A184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A78:D79</xm:sqref>
        </x14:conditionalFormatting>
        <x14:conditionalFormatting xmlns:xm="http://schemas.microsoft.com/office/excel/2006/main">
          <x14:cfRule type="cellIs" priority="1313" operator="equal" id="{90CFB338-D859-454C-A509-BED0F6F133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4" operator="equal" id="{EA5273A0-7657-4A01-965B-1B74C9C825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5" operator="equal" id="{51FBFCD0-7BEA-450A-96CE-8D6C34003E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B78:D79</xm:sqref>
        </x14:conditionalFormatting>
        <x14:conditionalFormatting xmlns:xm="http://schemas.microsoft.com/office/excel/2006/main">
          <x14:cfRule type="cellIs" priority="1311" operator="equal" id="{3E541CCB-C159-4553-961D-8224F60500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1308" operator="equal" id="{9DDAC366-21B0-4B8F-B85E-115C02FF2F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9" operator="equal" id="{AE8E7D10-3195-4C01-AEEF-39715FCC5D1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0" operator="equal" id="{D2D918A2-EA31-4E3B-B13F-627A3478B6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1302" operator="equal" id="{02594C39-8861-42F9-888B-58441EB262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A81 A82:C86 A87:A88 C87:C88</xm:sqref>
        </x14:conditionalFormatting>
        <x14:conditionalFormatting xmlns:xm="http://schemas.microsoft.com/office/excel/2006/main">
          <x14:cfRule type="cellIs" priority="1299" operator="equal" id="{6021F459-CBE0-40FE-A611-13C2896FAB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0" operator="equal" id="{1C253450-F311-41DE-895A-C27EBFC3A6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1" operator="equal" id="{8DD876FD-AD53-4587-826C-A122C3F6B3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B82:C86 C87:C88</xm:sqref>
        </x14:conditionalFormatting>
        <x14:conditionalFormatting xmlns:xm="http://schemas.microsoft.com/office/excel/2006/main">
          <x14:cfRule type="cellIs" priority="1297" operator="equal" id="{4D400ADE-A59C-4FF8-9372-AED1805F33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A80</xm:sqref>
        </x14:conditionalFormatting>
        <x14:conditionalFormatting xmlns:xm="http://schemas.microsoft.com/office/excel/2006/main">
          <x14:cfRule type="cellIs" priority="1272" operator="equal" id="{80F1D3FF-CAAC-4F7E-958F-BC79CBBD45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D85:D86</xm:sqref>
        </x14:conditionalFormatting>
        <x14:conditionalFormatting xmlns:xm="http://schemas.microsoft.com/office/excel/2006/main">
          <x14:cfRule type="cellIs" priority="1269" operator="equal" id="{5F4E1BCB-78C6-4477-AC26-E4F466125F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0" operator="equal" id="{9F54EE1A-BF3F-4BA0-88DC-3364396110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1" operator="equal" id="{93C3EC8D-C3EA-420B-91E1-016E914F14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D85:D86</xm:sqref>
        </x14:conditionalFormatting>
        <x14:conditionalFormatting xmlns:xm="http://schemas.microsoft.com/office/excel/2006/main">
          <x14:cfRule type="cellIs" priority="1266" operator="equal" id="{0D2BBA73-EF88-488D-A1DC-F19F3BBD5B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1263" operator="equal" id="{F8B0E267-28B6-408D-BEFE-19FDACD0D5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4" operator="equal" id="{F4F39258-D4D5-4F4E-A5D4-195F2A57DE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5" operator="equal" id="{97DD98AD-B7C3-45B9-9F54-7F40FF2059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1262" operator="equal" id="{8D91C74C-F789-4523-84A2-77271EBD4C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D84</xm:sqref>
        </x14:conditionalFormatting>
        <x14:conditionalFormatting xmlns:xm="http://schemas.microsoft.com/office/excel/2006/main">
          <x14:cfRule type="cellIs" priority="1259" operator="equal" id="{45F70BE8-BC19-405B-956F-9D891BC8A0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0" operator="equal" id="{C6BBBDD0-E0E9-44C2-B3B1-21C31DB9BF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1" operator="equal" id="{543ABE2F-883B-49B4-9272-3885BBC8A8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D84</xm:sqref>
        </x14:conditionalFormatting>
        <x14:conditionalFormatting xmlns:xm="http://schemas.microsoft.com/office/excel/2006/main">
          <x14:cfRule type="cellIs" priority="1255" operator="equal" id="{A858913F-884F-41AC-9E4F-5DCED13C4B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1252" operator="equal" id="{B1A8DF2F-F05E-4475-A0EE-843CCD2298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3" operator="equal" id="{8BACE5A1-A5FB-42C2-8C2C-42535A703E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4" operator="equal" id="{7BFB9FBA-D18E-439D-96D1-08B1A46192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1229" operator="equal" id="{F8863375-1C38-45EC-89D4-4D5DFED3B7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D82</xm:sqref>
        </x14:conditionalFormatting>
        <x14:conditionalFormatting xmlns:xm="http://schemas.microsoft.com/office/excel/2006/main">
          <x14:cfRule type="cellIs" priority="1226" operator="equal" id="{E8281137-DDF7-44EE-9E1D-B6FB7165C6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7" operator="equal" id="{A5E8D5ED-F6A6-49DF-A5F4-AD03826B71A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8" operator="equal" id="{D0074C07-44F1-4A75-99AA-B503FD77A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D82</xm:sqref>
        </x14:conditionalFormatting>
        <x14:conditionalFormatting xmlns:xm="http://schemas.microsoft.com/office/excel/2006/main">
          <x14:cfRule type="cellIs" priority="1214" operator="equal" id="{C9E2667A-8E3E-49DB-9845-669E9F7065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A89:D90</xm:sqref>
        </x14:conditionalFormatting>
        <x14:conditionalFormatting xmlns:xm="http://schemas.microsoft.com/office/excel/2006/main">
          <x14:cfRule type="cellIs" priority="1211" operator="equal" id="{2003147F-967B-4224-A0E6-04993D3781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2" operator="equal" id="{DA81EB94-731C-4F56-A8DC-6719949B2F8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3" operator="equal" id="{26FB126A-4994-4E87-AC79-104D3EF267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B89:D90</xm:sqref>
        </x14:conditionalFormatting>
        <x14:conditionalFormatting xmlns:xm="http://schemas.microsoft.com/office/excel/2006/main">
          <x14:cfRule type="cellIs" priority="1209" operator="equal" id="{CAA59944-77A9-4F5C-9A7E-5FB21EDDD2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1206" operator="equal" id="{B0836DCB-F9C4-4016-828E-ADCA05FCEE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7" operator="equal" id="{41AAC77F-2A7B-45DF-A1F7-5D51C52EFE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8" operator="equal" id="{C35A8C57-95B4-4467-82BF-D6B07E0F61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1200" operator="equal" id="{3CA28844-D038-401E-AAD3-54EDCE386C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A92 A93:C97 A98:A99 C98:C99</xm:sqref>
        </x14:conditionalFormatting>
        <x14:conditionalFormatting xmlns:xm="http://schemas.microsoft.com/office/excel/2006/main">
          <x14:cfRule type="cellIs" priority="1197" operator="equal" id="{E8001903-75DB-4D45-94D2-3A804AA5C1F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8" operator="equal" id="{EAE17757-A343-4690-8339-892DA64F1F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9" operator="equal" id="{6B0C9666-BBC9-4D79-AA90-9CF31508D4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B93:C97 C98:C99</xm:sqref>
        </x14:conditionalFormatting>
        <x14:conditionalFormatting xmlns:xm="http://schemas.microsoft.com/office/excel/2006/main">
          <x14:cfRule type="cellIs" priority="1195" operator="equal" id="{A4C3D28D-C81F-453E-8AA5-F28921057C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A91</xm:sqref>
        </x14:conditionalFormatting>
        <x14:conditionalFormatting xmlns:xm="http://schemas.microsoft.com/office/excel/2006/main">
          <x14:cfRule type="cellIs" priority="1170" operator="equal" id="{A9E61F23-9C81-4B8D-B3D0-28FAC4E276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1167" operator="equal" id="{81730123-0336-4D82-8497-6ED56D9689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8" operator="equal" id="{65F6417E-B525-4DF5-84AD-FAE2C26E3C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9" operator="equal" id="{B70462E1-9DA5-49A4-82F3-3A4E428402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1164" operator="equal" id="{17FC56B5-C34B-4C66-86E9-E402AEE0558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1161" operator="equal" id="{BDAAF9A9-3DAA-4697-AFD0-93EDF37F3F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2" operator="equal" id="{650AC5B4-C8E0-43BC-8432-E9E74F0F6D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3" operator="equal" id="{2BF0F7F3-A394-4DEC-A78D-085C9569B7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1160" operator="equal" id="{53559170-3F44-477A-9EDD-129CFB264F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1157" operator="equal" id="{D608989B-C909-4A45-ADBF-1792B66DCA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8" operator="equal" id="{CC7330C5-564C-455D-BD14-A80FF3422B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9" operator="equal" id="{92F72AB0-1B4B-4A25-A29E-FD18415CF7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1153" operator="equal" id="{24FE6F91-EDE4-4883-817B-87AD6E9065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1150" operator="equal" id="{73D92F8A-79AA-4452-88BE-30F3ADE884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1" operator="equal" id="{E6C1D6F4-757E-4775-9572-BCDFA6BB8C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2" operator="equal" id="{65CBD164-8DBC-4EE7-965F-51660D929EF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1127" operator="equal" id="{E98664F3-57E9-4076-9A8F-D898E1AE8D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1124" operator="equal" id="{E989AC63-EA27-4833-BBF0-B5C9D5BE12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5" operator="equal" id="{C8905040-3569-42B9-A542-33C481CC75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6" operator="equal" id="{543FDA8E-D34F-4150-B500-EF10C11038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1112" operator="equal" id="{D7B1E997-D46B-45E9-A6E5-A12270D136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A100:D101</xm:sqref>
        </x14:conditionalFormatting>
        <x14:conditionalFormatting xmlns:xm="http://schemas.microsoft.com/office/excel/2006/main">
          <x14:cfRule type="cellIs" priority="1109" operator="equal" id="{F94B4C8E-9370-4D24-9B35-588E7AD877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0" operator="equal" id="{97B6ADC5-431F-49CA-9DE2-2B46E31BB4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1" operator="equal" id="{146F670C-A4DF-4C87-8082-8A6A07B13A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B100:D101</xm:sqref>
        </x14:conditionalFormatting>
        <x14:conditionalFormatting xmlns:xm="http://schemas.microsoft.com/office/excel/2006/main">
          <x14:cfRule type="cellIs" priority="1107" operator="equal" id="{4E2A71D1-D905-481C-8EC8-F2AC260BF3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1104" operator="equal" id="{5E91CE2D-6585-4B9C-9FE2-4815A6EE71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5" operator="equal" id="{DB4E4ADA-620C-4530-9140-744F5580A3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6" operator="equal" id="{D632ED0E-62C4-43A4-8970-DBF127487F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1098" operator="equal" id="{4279B140-543C-4A89-AD31-F9F4D4B1FA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A103 A104:C110</xm:sqref>
        </x14:conditionalFormatting>
        <x14:conditionalFormatting xmlns:xm="http://schemas.microsoft.com/office/excel/2006/main">
          <x14:cfRule type="cellIs" priority="1095" operator="equal" id="{C26678A0-5B26-4081-B5AE-0E90E58CFB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6" operator="equal" id="{8DA0B049-426B-4FC3-AFC2-45090977E7C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7" operator="equal" id="{2BAD8779-6F3D-48BA-A3F1-546F804A5B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B104:C110</xm:sqref>
        </x14:conditionalFormatting>
        <x14:conditionalFormatting xmlns:xm="http://schemas.microsoft.com/office/excel/2006/main">
          <x14:cfRule type="cellIs" priority="1093" operator="equal" id="{B68A85BF-D66A-44B7-AF3A-C29F899088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A102</xm:sqref>
        </x14:conditionalFormatting>
        <x14:conditionalFormatting xmlns:xm="http://schemas.microsoft.com/office/excel/2006/main">
          <x14:cfRule type="cellIs" priority="1068" operator="equal" id="{7160B5B7-E05A-4BE8-AF5C-6FDBEDD7681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D107:D108</xm:sqref>
        </x14:conditionalFormatting>
        <x14:conditionalFormatting xmlns:xm="http://schemas.microsoft.com/office/excel/2006/main">
          <x14:cfRule type="cellIs" priority="1065" operator="equal" id="{31D0BA92-0FAF-4CB1-8F66-F97CEC481C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6" operator="equal" id="{31720124-477E-4AD0-A4BD-D17AEEBE3D2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7" operator="equal" id="{7616885C-2BF0-4B67-8543-478E5069DA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D107:D108</xm:sqref>
        </x14:conditionalFormatting>
        <x14:conditionalFormatting xmlns:xm="http://schemas.microsoft.com/office/excel/2006/main">
          <x14:cfRule type="cellIs" priority="1062" operator="equal" id="{FEF3D0DD-05EB-4B72-8A96-EC4347FF14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1059" operator="equal" id="{CCF9D448-EF89-4C64-8DA2-31C5EA9D33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0" operator="equal" id="{65531E55-A8BE-4822-B120-98B7DAB45F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1" operator="equal" id="{495119E3-B754-4547-ACBC-0048C0C6DDB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1058" operator="equal" id="{34B51233-10A1-464E-A9D5-A40AABC87A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1055" operator="equal" id="{53992CEC-2592-4CF8-BA49-FF9679DD59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6" operator="equal" id="{CFCDA606-18AF-4DDB-BC2D-59757E2E34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7" operator="equal" id="{C1A371A1-10D1-4DF6-8414-E98E6D134A2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1051" operator="equal" id="{5AF4CA93-9E69-4AB5-AA1B-BB51A169C1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1048" operator="equal" id="{7559D2ED-2CBA-41AB-8006-7755B28E8FE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9" operator="equal" id="{BEA73CD6-352D-4C03-B54D-900412A86D0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0" operator="equal" id="{F0FA720B-8C61-4CE8-AA0C-4F14AE4262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1025" operator="equal" id="{768F04C1-688E-4FC4-82DA-25A7703D05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1022" operator="equal" id="{F29A4178-5A86-4E2D-A1C8-9222B7D744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3" operator="equal" id="{9E97AA95-1297-42B1-B380-DDF0EEA8E4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4" operator="equal" id="{DA886635-EBF1-4AE5-BF7F-1996D272FC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1010" operator="equal" id="{4BA6CB54-34BD-4AA5-A026-81C41CB0A1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A111:D112</xm:sqref>
        </x14:conditionalFormatting>
        <x14:conditionalFormatting xmlns:xm="http://schemas.microsoft.com/office/excel/2006/main">
          <x14:cfRule type="cellIs" priority="1007" operator="equal" id="{585C9A60-3FAA-4B0C-B858-0011C8A377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8" operator="equal" id="{F46F8EC9-B75F-41BE-8034-FF52196157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9" operator="equal" id="{F3B493FA-7892-41E0-9964-45580A1C5C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B111:D112</xm:sqref>
        </x14:conditionalFormatting>
        <x14:conditionalFormatting xmlns:xm="http://schemas.microsoft.com/office/excel/2006/main">
          <x14:cfRule type="cellIs" priority="1005" operator="equal" id="{9BB8BFC8-A2BC-40D0-BA3C-1769398A90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1002" operator="equal" id="{27B4F4A4-A592-41FB-9762-5A372668B6E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3" operator="equal" id="{03A6E735-1142-4660-9855-C51E22C920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4" operator="equal" id="{6DC411DE-7A15-482D-83B7-97D3371E70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996" operator="equal" id="{ABBE17D9-FA14-4E61-8137-6840902DC6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A114 A115:C121</xm:sqref>
        </x14:conditionalFormatting>
        <x14:conditionalFormatting xmlns:xm="http://schemas.microsoft.com/office/excel/2006/main">
          <x14:cfRule type="cellIs" priority="993" operator="equal" id="{2F0730CE-F9FC-448D-98DB-A0DCC10558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4" operator="equal" id="{7D4565F7-D898-41E4-9EE2-AD819A92E3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5" operator="equal" id="{1FBC5CB4-AC8A-43F1-ADC6-E549432F11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B115:C121</xm:sqref>
        </x14:conditionalFormatting>
        <x14:conditionalFormatting xmlns:xm="http://schemas.microsoft.com/office/excel/2006/main">
          <x14:cfRule type="cellIs" priority="991" operator="equal" id="{8E53337D-9B17-4608-84CC-E7921B0033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A113</xm:sqref>
        </x14:conditionalFormatting>
        <x14:conditionalFormatting xmlns:xm="http://schemas.microsoft.com/office/excel/2006/main">
          <x14:cfRule type="cellIs" priority="966" operator="equal" id="{2DA536A7-4959-402A-80E8-AAD288E182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D118:D119</xm:sqref>
        </x14:conditionalFormatting>
        <x14:conditionalFormatting xmlns:xm="http://schemas.microsoft.com/office/excel/2006/main">
          <x14:cfRule type="cellIs" priority="963" operator="equal" id="{8B5DB85C-8303-4EF4-9020-BD74B931E2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4" operator="equal" id="{C69DA0C7-5514-40DD-B4CC-C5F858EAD7A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5" operator="equal" id="{CD91E1DC-96CB-4BB1-B96A-EEFC7383A0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D118:D119</xm:sqref>
        </x14:conditionalFormatting>
        <x14:conditionalFormatting xmlns:xm="http://schemas.microsoft.com/office/excel/2006/main">
          <x14:cfRule type="cellIs" priority="960" operator="equal" id="{81959AB4-793D-4DB8-B545-6FD1661016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957" operator="equal" id="{5EB3DCB6-4B03-4EB3-BC04-ACF8330371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8" operator="equal" id="{B3C4CE83-C99A-46F9-9775-716855E6321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9" operator="equal" id="{40918AB1-5FE4-4C18-A8B0-152749207A0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956" operator="equal" id="{C1B6133C-D4C2-490A-BDD5-98473B5C10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953" operator="equal" id="{5ABF608E-3A4A-4739-BA88-19886188AF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4" operator="equal" id="{9E9CCB78-0DE1-43C6-86C3-AA3984B404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5" operator="equal" id="{6024FF0C-49D5-4C23-BE21-056C0F4674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949" operator="equal" id="{A9319C43-B693-4E8E-B8CB-87FE9B85DA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946" operator="equal" id="{249CAD8E-2CA3-49C0-ABC0-BB516A6AEE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7" operator="equal" id="{43306AD3-CD5C-48F1-885A-C36C4469C73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8" operator="equal" id="{A47061F4-7344-4C13-BAE6-56B8E7EFB7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923" operator="equal" id="{C4531836-AD8C-47B2-913D-117591376B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920" operator="equal" id="{26D82489-52A2-48D7-8B03-416D96A5BB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1" operator="equal" id="{7769A3FA-36EB-427C-B207-3118E56607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2" operator="equal" id="{CDFC1B20-D5C6-4086-86C9-6B691B6430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908" operator="equal" id="{64976F77-90A3-489A-A910-38A3233398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A122:D123</xm:sqref>
        </x14:conditionalFormatting>
        <x14:conditionalFormatting xmlns:xm="http://schemas.microsoft.com/office/excel/2006/main">
          <x14:cfRule type="cellIs" priority="905" operator="equal" id="{04B69BDC-A4F8-4D3F-8228-34912233AF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6" operator="equal" id="{61E19909-71F8-46B3-9FF7-089DC865CD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7" operator="equal" id="{026CD678-7F71-40B6-A85D-86FDE641021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B122:D123</xm:sqref>
        </x14:conditionalFormatting>
        <x14:conditionalFormatting xmlns:xm="http://schemas.microsoft.com/office/excel/2006/main">
          <x14:cfRule type="cellIs" priority="903" operator="equal" id="{D76353F8-4B0A-446B-8556-17B899A7C4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900" operator="equal" id="{80629301-2F0C-4BD9-B935-AC76855F95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1" operator="equal" id="{FE5BAC0B-51F7-4243-9BDD-CAC7A56B1E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2" operator="equal" id="{4611F79A-FB84-4D81-9E2F-E349593A37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894" operator="equal" id="{A4E0FACC-8419-4603-B5B0-A6D0B09B57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A125 A126:C132</xm:sqref>
        </x14:conditionalFormatting>
        <x14:conditionalFormatting xmlns:xm="http://schemas.microsoft.com/office/excel/2006/main">
          <x14:cfRule type="cellIs" priority="891" operator="equal" id="{BB82B639-ABA7-40F9-BDC1-5EC27DEEDFE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2" operator="equal" id="{B49FA8A0-AAC9-489F-956E-09BE2A4D594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3" operator="equal" id="{B6FEF2B8-E4F7-47A6-B77E-CBD75055EE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B126:C132</xm:sqref>
        </x14:conditionalFormatting>
        <x14:conditionalFormatting xmlns:xm="http://schemas.microsoft.com/office/excel/2006/main">
          <x14:cfRule type="cellIs" priority="889" operator="equal" id="{D26547F8-F87F-49C8-BD09-BC07C30BB1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A124</xm:sqref>
        </x14:conditionalFormatting>
        <x14:conditionalFormatting xmlns:xm="http://schemas.microsoft.com/office/excel/2006/main">
          <x14:cfRule type="cellIs" priority="864" operator="equal" id="{2327B8D5-C7A9-4994-8ECB-C65286F22B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861" operator="equal" id="{C0CAE6B3-BA2D-4666-8978-628A843B78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2" operator="equal" id="{B5846F06-780B-4178-9DF2-6CA1B04BD0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3" operator="equal" id="{1EB7E50E-CA42-4DD3-938D-B08191ADF0D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858" operator="equal" id="{3692A9FF-0CCE-473D-A3A2-64DE07A4A8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855" operator="equal" id="{867F290F-A42B-4AC4-89F8-B577FF0F69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6" operator="equal" id="{E3BAAA6D-9A34-43F7-A235-A66AFC45B1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7" operator="equal" id="{5DD4936D-3F7F-4D88-902D-EFC1C43EF8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854" operator="equal" id="{0B04685A-0B31-4D0D-B9D1-F2353237DB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D128</xm:sqref>
        </x14:conditionalFormatting>
        <x14:conditionalFormatting xmlns:xm="http://schemas.microsoft.com/office/excel/2006/main">
          <x14:cfRule type="cellIs" priority="851" operator="equal" id="{FB1F77C2-D913-4741-B5C7-0FD7A6C47A5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2" operator="equal" id="{BB090AAC-1030-4BA4-9B3B-DF6776EABC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3" operator="equal" id="{CA04DC0A-E314-4A44-954D-41982BA358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D128</xm:sqref>
        </x14:conditionalFormatting>
        <x14:conditionalFormatting xmlns:xm="http://schemas.microsoft.com/office/excel/2006/main">
          <x14:cfRule type="cellIs" priority="847" operator="equal" id="{1AF9D2BF-6F77-4D5D-B19E-0BF7513AA8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844" operator="equal" id="{83E17738-E669-423E-B0CD-3D7507107B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5" operator="equal" id="{CC42C04D-79BB-4BBA-878A-97E8265C12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6" operator="equal" id="{33632DE4-A1CB-4C0A-8EB7-AECD80A349E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821" operator="equal" id="{98932067-D8D6-4ECA-BD6A-54059660E0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818" operator="equal" id="{80B4983B-7C5B-4143-A8E0-6982AC434B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9" operator="equal" id="{0E25949A-CBE5-4F71-9A15-9636C61C1F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0" operator="equal" id="{3E732F66-868F-4DC6-BB2E-BE41ED2B75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806" operator="equal" id="{8E3CD701-A0BB-427E-A723-E35642A1D0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A133:D134</xm:sqref>
        </x14:conditionalFormatting>
        <x14:conditionalFormatting xmlns:xm="http://schemas.microsoft.com/office/excel/2006/main">
          <x14:cfRule type="cellIs" priority="803" operator="equal" id="{4ABEF6C3-AAEB-4329-B2AC-EC648661A4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4" operator="equal" id="{1B79FCD5-B28C-430C-80C0-261732612D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5" operator="equal" id="{1B2B5A39-4406-4159-B78A-11CF2E1FEB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B133:D134</xm:sqref>
        </x14:conditionalFormatting>
        <x14:conditionalFormatting xmlns:xm="http://schemas.microsoft.com/office/excel/2006/main">
          <x14:cfRule type="cellIs" priority="801" operator="equal" id="{2CEEF3CE-651A-4941-8442-D81E268725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D131</xm:sqref>
        </x14:conditionalFormatting>
        <x14:conditionalFormatting xmlns:xm="http://schemas.microsoft.com/office/excel/2006/main">
          <x14:cfRule type="cellIs" priority="798" operator="equal" id="{2ADF7A1A-A2DB-4C3E-AAA2-233959DC74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9" operator="equal" id="{A803790B-85CF-45B0-8A5A-7B7FF291967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0" operator="equal" id="{BBA0BE27-BB8E-4A6D-AAE8-D729678B7F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D131</xm:sqref>
        </x14:conditionalFormatting>
        <x14:conditionalFormatting xmlns:xm="http://schemas.microsoft.com/office/excel/2006/main">
          <x14:cfRule type="cellIs" priority="792" operator="equal" id="{E40CBE3E-3ECE-4C6A-BBCA-5868DD21B24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A136 A137:C143</xm:sqref>
        </x14:conditionalFormatting>
        <x14:conditionalFormatting xmlns:xm="http://schemas.microsoft.com/office/excel/2006/main">
          <x14:cfRule type="cellIs" priority="789" operator="equal" id="{ECD09E47-6101-4AD9-BEA5-8CB308A5112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0" operator="equal" id="{CF7F269F-B26E-4015-BBD6-067F81A15F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1" operator="equal" id="{CB24777F-08BC-425F-AD23-9BDC0D20BB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B137:C143</xm:sqref>
        </x14:conditionalFormatting>
        <x14:conditionalFormatting xmlns:xm="http://schemas.microsoft.com/office/excel/2006/main">
          <x14:cfRule type="cellIs" priority="787" operator="equal" id="{43FB31EB-4B65-41AC-B76A-F5FDF284EB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A135</xm:sqref>
        </x14:conditionalFormatting>
        <x14:conditionalFormatting xmlns:xm="http://schemas.microsoft.com/office/excel/2006/main">
          <x14:cfRule type="cellIs" priority="762" operator="equal" id="{1D499E21-B014-402F-9B60-D6A7F76542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D140:D141</xm:sqref>
        </x14:conditionalFormatting>
        <x14:conditionalFormatting xmlns:xm="http://schemas.microsoft.com/office/excel/2006/main">
          <x14:cfRule type="cellIs" priority="759" operator="equal" id="{8B5177E9-02A0-4D6B-9838-FE590DDADB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0" operator="equal" id="{71BC975C-B002-4FFA-976A-3C11E08D030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1" operator="equal" id="{A54BF8CD-0024-431A-9832-8593E18E84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D140:D141</xm:sqref>
        </x14:conditionalFormatting>
        <x14:conditionalFormatting xmlns:xm="http://schemas.microsoft.com/office/excel/2006/main">
          <x14:cfRule type="cellIs" priority="756" operator="equal" id="{0429A7CC-4EE4-4FAC-8033-A12C7804A0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753" operator="equal" id="{4FE75AC4-7E7F-4C2A-AAA6-D12A4F765F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4" operator="equal" id="{B0124D09-3C07-498D-968A-48CB5967AED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5" operator="equal" id="{A63215C5-9B1D-4E54-911E-E03D1D446D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752" operator="equal" id="{97AF6BCF-3864-4887-95ED-95CA368E83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749" operator="equal" id="{75E3F920-B7CC-4918-8A21-9A05A34C94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0" operator="equal" id="{383DC32A-2D15-4245-9C13-2789422AD95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1" operator="equal" id="{AC16C39C-328D-4651-B0FC-0F72725C4F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745" operator="equal" id="{3DF8F52B-E410-43D7-B586-24CE25B62AD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742" operator="equal" id="{283885A9-1702-4F90-A25D-025C2FEBCE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3" operator="equal" id="{4B57E41D-3012-4524-87CD-7858533490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4" operator="equal" id="{4A1A38F4-80DA-4B5E-9931-ED73E3903F4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719" operator="equal" id="{D230E707-927D-4F60-BD8E-D0D167BC03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716" operator="equal" id="{70461352-FAA9-477F-9107-F84420D345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7" operator="equal" id="{274617F6-53FA-4CC9-AE9E-76AF8DD8D8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8" operator="equal" id="{5DB74C83-C791-4B2E-B0DC-458C7E88DB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704" operator="equal" id="{C5F7345A-8207-48D1-B008-7ABEB6CBCF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A144:D145</xm:sqref>
        </x14:conditionalFormatting>
        <x14:conditionalFormatting xmlns:xm="http://schemas.microsoft.com/office/excel/2006/main">
          <x14:cfRule type="cellIs" priority="701" operator="equal" id="{8AAD3132-42CE-4AFD-8A53-61D407D1572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2" operator="equal" id="{FDA44D99-4677-404B-9F81-8B0FB4794E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3" operator="equal" id="{BADA6514-A19B-4413-BF80-40AF74ACC2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B144:D145</xm:sqref>
        </x14:conditionalFormatting>
        <x14:conditionalFormatting xmlns:xm="http://schemas.microsoft.com/office/excel/2006/main">
          <x14:cfRule type="cellIs" priority="699" operator="equal" id="{DDD8CA05-9A78-4605-AFE6-BEA2AC305D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696" operator="equal" id="{2489C89B-BEE1-4DA9-AD3E-C3BC6CE284E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7" operator="equal" id="{057275C3-BDBA-4AD5-9BA4-BFE2A05D65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8" operator="equal" id="{9008D1F0-C3BF-4272-A90D-691A75524D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690" operator="equal" id="{8B439C04-9A19-4479-99D7-EDF8743415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A147 A148:C154</xm:sqref>
        </x14:conditionalFormatting>
        <x14:conditionalFormatting xmlns:xm="http://schemas.microsoft.com/office/excel/2006/main">
          <x14:cfRule type="cellIs" priority="687" operator="equal" id="{1F3D4FF8-8AA2-402A-97F6-C5D672B53B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8" operator="equal" id="{F04DBFCA-9677-4ECA-BE1D-FA40364D39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9" operator="equal" id="{FCB2C522-3C8F-424C-83D5-A7B507C5D0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B148:C154</xm:sqref>
        </x14:conditionalFormatting>
        <x14:conditionalFormatting xmlns:xm="http://schemas.microsoft.com/office/excel/2006/main">
          <x14:cfRule type="cellIs" priority="685" operator="equal" id="{4E513E59-1561-4253-986B-95D840A14F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A146</xm:sqref>
        </x14:conditionalFormatting>
        <x14:conditionalFormatting xmlns:xm="http://schemas.microsoft.com/office/excel/2006/main">
          <x14:cfRule type="cellIs" priority="660" operator="equal" id="{BDB76140-054B-4394-8EF2-06D5183943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657" operator="equal" id="{D6A4DDF4-9F85-42BE-9E40-9B0214A98D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8" operator="equal" id="{396D36D8-C359-4F14-85D0-9589E600D6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9" operator="equal" id="{8C4BC0FB-0726-405F-A993-728FB23CD9A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654" operator="equal" id="{8046E670-2113-4D82-B6DC-20ECEF72EF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651" operator="equal" id="{7E01AAD0-ED06-4BB1-BF31-94DBB6FB285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2" operator="equal" id="{42CEE6FE-5C93-4A7B-BFD4-14C0180E05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3" operator="equal" id="{BF30A2F8-10B2-497B-A01B-9ED2B9902A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650" operator="equal" id="{95363566-B925-453D-A4EE-30B1BC27E9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647" operator="equal" id="{7F811EDD-64C7-47B7-A79E-34B69A3A95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8" operator="equal" id="{9C176723-DEA8-400B-B836-2FDFFE555A1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9" operator="equal" id="{9158E6B3-B7DA-4F4D-8037-B49F336717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643" operator="equal" id="{C0B08984-BFA8-45B2-B04B-45165CA171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640" operator="equal" id="{9D04DC46-CD64-4B6F-9E1A-F118DBF771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1" operator="equal" id="{55D34CEB-E9D2-44DA-9F71-C3738D48DD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2" operator="equal" id="{BC76FF37-0C45-4C9B-8078-A86473BB1D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617" operator="equal" id="{55D95761-D3D1-4AC9-B53A-B4A735F7EB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614" operator="equal" id="{8BDE14C3-D289-496B-B548-FB287FA922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5" operator="equal" id="{63D07336-5895-41D9-ABCD-FDC146FE753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6" operator="equal" id="{2F52161B-3ADA-4382-AB63-2DD0C00FB8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602" operator="equal" id="{7534D61E-3E19-4F04-B589-BFD5AE4815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A155:D156</xm:sqref>
        </x14:conditionalFormatting>
        <x14:conditionalFormatting xmlns:xm="http://schemas.microsoft.com/office/excel/2006/main">
          <x14:cfRule type="cellIs" priority="599" operator="equal" id="{8C260AD6-1292-4096-9EC8-4E2C9DA4CA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0" operator="equal" id="{5C0EE08F-6480-4503-B38A-8C553459EF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1" operator="equal" id="{CAFC6980-6E66-4AA9-A21F-0FA06F9EE9A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B155:D156</xm:sqref>
        </x14:conditionalFormatting>
        <x14:conditionalFormatting xmlns:xm="http://schemas.microsoft.com/office/excel/2006/main">
          <x14:cfRule type="cellIs" priority="597" operator="equal" id="{D7E4A2AA-988D-49F2-9C1A-FD1C1078420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594" operator="equal" id="{F0EE2D2D-98B9-4917-87FC-AD4594792F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5" operator="equal" id="{53A46345-C8B9-4FBA-82EC-D4EBEF8782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6" operator="equal" id="{11B433C2-EA50-4ABD-9261-DB996262C9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588" operator="equal" id="{EB11504E-95E8-4727-8075-6917DFB66D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A158 A159:C165</xm:sqref>
        </x14:conditionalFormatting>
        <x14:conditionalFormatting xmlns:xm="http://schemas.microsoft.com/office/excel/2006/main">
          <x14:cfRule type="cellIs" priority="585" operator="equal" id="{3E2220BF-70B6-4945-AD61-92C0DB50E5E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6" operator="equal" id="{24A13CDC-FDCB-4EA0-92A3-256556C8A7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7" operator="equal" id="{38745773-FF69-4824-9C46-828FEBCB4C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B159:C165</xm:sqref>
        </x14:conditionalFormatting>
        <x14:conditionalFormatting xmlns:xm="http://schemas.microsoft.com/office/excel/2006/main">
          <x14:cfRule type="cellIs" priority="583" operator="equal" id="{4BB70AEC-8B52-4FB0-8376-465466C2DE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A157</xm:sqref>
        </x14:conditionalFormatting>
        <x14:conditionalFormatting xmlns:xm="http://schemas.microsoft.com/office/excel/2006/main">
          <x14:cfRule type="cellIs" priority="558" operator="equal" id="{98AECC3B-AE18-4B3A-A804-9643AFC42D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555" operator="equal" id="{966C4259-4DAD-4038-88F1-B5FE1D9688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6" operator="equal" id="{A9F195DA-A861-4202-8F4A-2825588A66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7" operator="equal" id="{34DFAD9E-44E6-47FA-BC8C-B72C715BE8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552" operator="equal" id="{95A06777-2AFB-493B-AD70-1A6D22D5EC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549" operator="equal" id="{FF75A914-3631-4D9A-A25B-C5790D051C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0" operator="equal" id="{CED9F10B-23FF-41A3-AE7F-DD1E8C6BB1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1" operator="equal" id="{0F0BB63A-DF11-400C-AE28-69EBE11243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548" operator="equal" id="{75C1D78C-4406-4B46-AF9C-C1489C46C8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545" operator="equal" id="{258AC2D5-BF0C-497B-B1EE-0EF8F9D0C6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6" operator="equal" id="{C10DC57E-DF8C-4651-8B6A-F8186C32C8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7" operator="equal" id="{4B42FFCF-DF82-4283-B3B6-17E870BA1B1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541" operator="equal" id="{F96C423B-B90B-436D-B1F1-E075602988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538" operator="equal" id="{217DFE78-722B-49F7-AAB3-25687FA252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9" operator="equal" id="{0845224D-3CA7-469D-9C9B-3B4DE86244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0" operator="equal" id="{CF851ABC-9ED3-4CF7-9EE5-C2EECD231F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515" operator="equal" id="{9C11CE04-950C-49E6-8F35-EF54CD8508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512" operator="equal" id="{72A4AA6A-6B8E-4B76-A9DA-F0E9C7BCF7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3" operator="equal" id="{8D07A1BD-6500-4E64-A40D-AF8ADAEFB2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4" operator="equal" id="{2D3C07F6-5CD0-4F7E-B285-ABE5D3B4C8A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500" operator="equal" id="{09578538-76A3-404B-89D8-636BBEFD77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A166:D167</xm:sqref>
        </x14:conditionalFormatting>
        <x14:conditionalFormatting xmlns:xm="http://schemas.microsoft.com/office/excel/2006/main">
          <x14:cfRule type="cellIs" priority="497" operator="equal" id="{240BAD1D-102B-4386-B278-F235D3DE69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8" operator="equal" id="{E92776A6-01CD-442C-B8AE-22C57C44F0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9" operator="equal" id="{5C67CBBE-7C24-4178-B061-BBF49250BC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B166:D167</xm:sqref>
        </x14:conditionalFormatting>
        <x14:conditionalFormatting xmlns:xm="http://schemas.microsoft.com/office/excel/2006/main">
          <x14:cfRule type="cellIs" priority="495" operator="equal" id="{53EBE775-E9FF-4286-BAF2-73F98A8228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492" operator="equal" id="{C2603174-FD5A-4830-8877-4E2711B4C34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3" operator="equal" id="{9598F389-0931-4E20-AC67-E4C3EA6E9B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4" operator="equal" id="{69E59F64-8D64-42CE-8901-B2CE0F44AE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486" operator="equal" id="{F0A56F7F-AA4C-4F83-A436-B7E4EE7F21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A169 A170:C176</xm:sqref>
        </x14:conditionalFormatting>
        <x14:conditionalFormatting xmlns:xm="http://schemas.microsoft.com/office/excel/2006/main">
          <x14:cfRule type="cellIs" priority="483" operator="equal" id="{2235F571-B81D-4DB9-9AC5-FB6B296E77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4" operator="equal" id="{0A083FA3-AD62-46C0-9DE9-6FC7BEA237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5" operator="equal" id="{5A051A5A-490E-4C66-BE36-0832C36358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B170:C176</xm:sqref>
        </x14:conditionalFormatting>
        <x14:conditionalFormatting xmlns:xm="http://schemas.microsoft.com/office/excel/2006/main">
          <x14:cfRule type="cellIs" priority="481" operator="equal" id="{855E1997-C48D-47C6-90A0-CF64F9E5CE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A168</xm:sqref>
        </x14:conditionalFormatting>
        <x14:conditionalFormatting xmlns:xm="http://schemas.microsoft.com/office/excel/2006/main">
          <x14:cfRule type="cellIs" priority="456" operator="equal" id="{608EE476-E103-4F63-A17E-C000D92F58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D173:D174</xm:sqref>
        </x14:conditionalFormatting>
        <x14:conditionalFormatting xmlns:xm="http://schemas.microsoft.com/office/excel/2006/main">
          <x14:cfRule type="cellIs" priority="453" operator="equal" id="{C2A89ABB-C9CA-4AC0-B261-38CD1BACEC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4" operator="equal" id="{8C7CA106-12C5-4EC5-99A8-0A1914868A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5" operator="equal" id="{A07D92DB-98AB-4856-9F9D-9A1372504B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D173:D174</xm:sqref>
        </x14:conditionalFormatting>
        <x14:conditionalFormatting xmlns:xm="http://schemas.microsoft.com/office/excel/2006/main">
          <x14:cfRule type="cellIs" priority="450" operator="equal" id="{60B827A2-591D-4C61-8E67-BC8B180BE4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447" operator="equal" id="{5BB5A4BD-2379-4848-9720-314C1A23A4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8" operator="equal" id="{9F9AA7F7-169C-4506-BBFA-02DD9789377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9" operator="equal" id="{2B97B9E8-8146-4310-8CAE-AEF0B601B4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446" operator="equal" id="{3FC0BC43-509A-4A41-8E10-1E42A87FF4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443" operator="equal" id="{406629B7-0F64-41B5-ADDB-4F186A9646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4" operator="equal" id="{3B649867-842E-4BDD-9707-676AC839A30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5" operator="equal" id="{4CE07145-6C43-4BB0-A92B-21509323EF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439" operator="equal" id="{430A031B-AC38-472C-AF11-D5CCCCB932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436" operator="equal" id="{03FB9D09-4749-47A5-82FA-51D7240DDA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7" operator="equal" id="{BF251EF9-740A-4204-B7DF-C80D31243B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8" operator="equal" id="{AC1B675E-9EE4-404A-8409-5266108FC8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413" operator="equal" id="{98345C93-F94B-42AB-92FE-FD6098AA80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410" operator="equal" id="{6534901E-9029-4464-BEC0-609A8C7655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1" operator="equal" id="{364F78A6-6C6E-45CB-A25C-E9A2104A86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2" operator="equal" id="{0367D8A3-7445-4E02-A8A8-AE50D6EAA2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398" operator="equal" id="{A45BBDA9-49DA-42F5-8A4F-86E861C53C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A177:D178</xm:sqref>
        </x14:conditionalFormatting>
        <x14:conditionalFormatting xmlns:xm="http://schemas.microsoft.com/office/excel/2006/main">
          <x14:cfRule type="cellIs" priority="395" operator="equal" id="{CD69DBC4-02F8-4126-958C-AA2D7D6DC4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6" operator="equal" id="{3DEC30AC-91B0-454B-90FC-A68796BC68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7" operator="equal" id="{8B5EA89E-0481-42E8-852F-A73E0C8EAE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B177:D178</xm:sqref>
        </x14:conditionalFormatting>
        <x14:conditionalFormatting xmlns:xm="http://schemas.microsoft.com/office/excel/2006/main">
          <x14:cfRule type="cellIs" priority="393" operator="equal" id="{C14A3756-A0D5-42F2-94F1-8CFC3E05C0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390" operator="equal" id="{7E86AF77-B503-46F4-A2F9-132E9437C36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1" operator="equal" id="{6C3D9262-B301-4CA8-9618-6A385B29F96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2" operator="equal" id="{F3D4D202-F870-45C9-BDF0-4759CAB622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384" operator="equal" id="{70A52373-87BD-47AE-AD8B-3E2E003063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A180 A181:C187</xm:sqref>
        </x14:conditionalFormatting>
        <x14:conditionalFormatting xmlns:xm="http://schemas.microsoft.com/office/excel/2006/main">
          <x14:cfRule type="cellIs" priority="381" operator="equal" id="{B8BB2B40-E91B-4D30-BEF4-D549740F6E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2" operator="equal" id="{1504FFAB-2F2E-4874-8993-EACE09F883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3" operator="equal" id="{0B03FDC0-B9F7-42AE-B63C-341B6CD01C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B181:C187</xm:sqref>
        </x14:conditionalFormatting>
        <x14:conditionalFormatting xmlns:xm="http://schemas.microsoft.com/office/excel/2006/main">
          <x14:cfRule type="cellIs" priority="379" operator="equal" id="{D13DD5B6-700E-49F5-9C63-91522455B5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A179</xm:sqref>
        </x14:conditionalFormatting>
        <x14:conditionalFormatting xmlns:xm="http://schemas.microsoft.com/office/excel/2006/main">
          <x14:cfRule type="cellIs" priority="354" operator="equal" id="{95B4159E-31DA-4041-BC43-115E13BD43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D184:D185</xm:sqref>
        </x14:conditionalFormatting>
        <x14:conditionalFormatting xmlns:xm="http://schemas.microsoft.com/office/excel/2006/main">
          <x14:cfRule type="cellIs" priority="351" operator="equal" id="{DE9AAAF0-6DFB-4D5C-B133-633630A909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2" operator="equal" id="{C88A08FB-FFCB-42C4-A6FB-82512102FD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3" operator="equal" id="{636F23AD-F5EA-4DB6-B449-3079D46B21C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D184:D185</xm:sqref>
        </x14:conditionalFormatting>
        <x14:conditionalFormatting xmlns:xm="http://schemas.microsoft.com/office/excel/2006/main">
          <x14:cfRule type="cellIs" priority="348" operator="equal" id="{605C39F9-EC03-440A-A71A-BBA4D14358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D187</xm:sqref>
        </x14:conditionalFormatting>
        <x14:conditionalFormatting xmlns:xm="http://schemas.microsoft.com/office/excel/2006/main">
          <x14:cfRule type="cellIs" priority="345" operator="equal" id="{C9D9329A-7D32-486B-8129-881A715DFE2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6" operator="equal" id="{C19DE5E8-C0AC-472F-8A54-D773DD3341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7" operator="equal" id="{C28A559B-93A1-4783-8B26-4CB5FA70BC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D187</xm:sqref>
        </x14:conditionalFormatting>
        <x14:conditionalFormatting xmlns:xm="http://schemas.microsoft.com/office/excel/2006/main">
          <x14:cfRule type="cellIs" priority="344" operator="equal" id="{2F749E8C-F8F1-43DE-8891-4600943E109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D183</xm:sqref>
        </x14:conditionalFormatting>
        <x14:conditionalFormatting xmlns:xm="http://schemas.microsoft.com/office/excel/2006/main">
          <x14:cfRule type="cellIs" priority="341" operator="equal" id="{62154A42-E3B3-422E-B413-38E91760930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2" operator="equal" id="{1635B762-3325-412F-8AD8-3DC1D72625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3" operator="equal" id="{1E2F9291-84AF-4ABA-8D18-61007E1A39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D183</xm:sqref>
        </x14:conditionalFormatting>
        <x14:conditionalFormatting xmlns:xm="http://schemas.microsoft.com/office/excel/2006/main">
          <x14:cfRule type="cellIs" priority="337" operator="equal" id="{DB98B10E-73F7-47CC-8A79-B47CE2C4C4F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D182</xm:sqref>
        </x14:conditionalFormatting>
        <x14:conditionalFormatting xmlns:xm="http://schemas.microsoft.com/office/excel/2006/main">
          <x14:cfRule type="cellIs" priority="334" operator="equal" id="{68902D29-604E-4209-BDB6-F7185B4549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5" operator="equal" id="{21ED99EA-456F-4BDB-9F8F-9E84E35F62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6" operator="equal" id="{E65AAD24-68FB-47E3-8ED9-F573842AB8A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D182</xm:sqref>
        </x14:conditionalFormatting>
        <x14:conditionalFormatting xmlns:xm="http://schemas.microsoft.com/office/excel/2006/main">
          <x14:cfRule type="cellIs" priority="311" operator="equal" id="{F9183BF8-78A3-41AE-B35F-6C41061AB6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D181</xm:sqref>
        </x14:conditionalFormatting>
        <x14:conditionalFormatting xmlns:xm="http://schemas.microsoft.com/office/excel/2006/main">
          <x14:cfRule type="cellIs" priority="308" operator="equal" id="{2BAD7324-CB2C-472A-AD0D-055C7FE531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9" operator="equal" id="{08791309-A52A-4DF3-A4A1-0B16682DCA4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0" operator="equal" id="{0A260510-3A45-4352-BC59-9148B24779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D181</xm:sqref>
        </x14:conditionalFormatting>
        <x14:conditionalFormatting xmlns:xm="http://schemas.microsoft.com/office/excel/2006/main">
          <x14:cfRule type="cellIs" priority="296" operator="equal" id="{74FF2858-07E8-4189-B538-263D351D81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A188:D189</xm:sqref>
        </x14:conditionalFormatting>
        <x14:conditionalFormatting xmlns:xm="http://schemas.microsoft.com/office/excel/2006/main">
          <x14:cfRule type="cellIs" priority="293" operator="equal" id="{CD70B284-3475-41EE-B166-F5E9BDCC01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4" operator="equal" id="{D804BAAB-F5AB-4A89-983D-C7E82A1999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5" operator="equal" id="{685320E7-07C1-4AF3-A93D-857B343CF5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B188:D189</xm:sqref>
        </x14:conditionalFormatting>
        <x14:conditionalFormatting xmlns:xm="http://schemas.microsoft.com/office/excel/2006/main">
          <x14:cfRule type="cellIs" priority="291" operator="equal" id="{29117CD2-4A9D-45AE-A04D-E363833152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D186</xm:sqref>
        </x14:conditionalFormatting>
        <x14:conditionalFormatting xmlns:xm="http://schemas.microsoft.com/office/excel/2006/main">
          <x14:cfRule type="cellIs" priority="288" operator="equal" id="{B09EC2BD-D777-4633-B2FA-CCE6D70819B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9" operator="equal" id="{44640C8D-6644-4A5C-BCF2-2CD64DE2F8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0" operator="equal" id="{FD11C19A-56D9-4423-9355-EB9FD204F2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D186</xm:sqref>
        </x14:conditionalFormatting>
        <x14:conditionalFormatting xmlns:xm="http://schemas.microsoft.com/office/excel/2006/main">
          <x14:cfRule type="cellIs" priority="282" operator="equal" id="{AD91972E-868D-4F19-9EA2-21ED041E62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A191 A192:C198</xm:sqref>
        </x14:conditionalFormatting>
        <x14:conditionalFormatting xmlns:xm="http://schemas.microsoft.com/office/excel/2006/main">
          <x14:cfRule type="cellIs" priority="279" operator="equal" id="{F724B8E4-FCDC-4358-B397-FC6BFF3A5E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0" operator="equal" id="{94D97476-6C82-4EE5-AE7D-6C7B0B686D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1" operator="equal" id="{5E2C34F4-CA15-4215-BC03-FD651C31AF4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B192:C198</xm:sqref>
        </x14:conditionalFormatting>
        <x14:conditionalFormatting xmlns:xm="http://schemas.microsoft.com/office/excel/2006/main">
          <x14:cfRule type="cellIs" priority="277" operator="equal" id="{5E54071F-E19A-4EA4-A979-21CE14E25A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A190</xm:sqref>
        </x14:conditionalFormatting>
        <x14:conditionalFormatting xmlns:xm="http://schemas.microsoft.com/office/excel/2006/main">
          <x14:cfRule type="cellIs" priority="252" operator="equal" id="{0E7C1B4C-AED1-45A3-BA2A-C55F720C61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D195:D196</xm:sqref>
        </x14:conditionalFormatting>
        <x14:conditionalFormatting xmlns:xm="http://schemas.microsoft.com/office/excel/2006/main">
          <x14:cfRule type="cellIs" priority="249" operator="equal" id="{622FEF1C-ED00-4928-B4EC-FE021D71F1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0" operator="equal" id="{4058EAB1-BCBF-498D-9560-B2656120C1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1" operator="equal" id="{C1FFCB0D-B970-4D18-8640-D50C27D947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D195:D196</xm:sqref>
        </x14:conditionalFormatting>
        <x14:conditionalFormatting xmlns:xm="http://schemas.microsoft.com/office/excel/2006/main">
          <x14:cfRule type="cellIs" priority="246" operator="equal" id="{9507F840-56C1-4753-8EFD-9F4057C456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D198</xm:sqref>
        </x14:conditionalFormatting>
        <x14:conditionalFormatting xmlns:xm="http://schemas.microsoft.com/office/excel/2006/main">
          <x14:cfRule type="cellIs" priority="243" operator="equal" id="{2A1AB032-6A30-4198-AE4E-F22BDBC5B66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" operator="equal" id="{4F0B69E2-B4CB-4D39-984D-E67442E49F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" operator="equal" id="{45DA7EBC-3EE4-4721-97BE-081CB715C7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D198</xm:sqref>
        </x14:conditionalFormatting>
        <x14:conditionalFormatting xmlns:xm="http://schemas.microsoft.com/office/excel/2006/main">
          <x14:cfRule type="cellIs" priority="242" operator="equal" id="{3357F458-7AD9-4981-9CFD-1A18A22AE7F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D194</xm:sqref>
        </x14:conditionalFormatting>
        <x14:conditionalFormatting xmlns:xm="http://schemas.microsoft.com/office/excel/2006/main">
          <x14:cfRule type="cellIs" priority="239" operator="equal" id="{0E54C98B-51E2-4C94-A136-DE04D5514E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0" operator="equal" id="{E4C717B4-C489-4E16-A8B6-E6CC2D973D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1" operator="equal" id="{49F232CD-E26F-46E7-8750-104B341EF13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D194</xm:sqref>
        </x14:conditionalFormatting>
        <x14:conditionalFormatting xmlns:xm="http://schemas.microsoft.com/office/excel/2006/main">
          <x14:cfRule type="cellIs" priority="235" operator="equal" id="{F68CBFA5-1845-42FB-A001-8EE97CFA86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D193</xm:sqref>
        </x14:conditionalFormatting>
        <x14:conditionalFormatting xmlns:xm="http://schemas.microsoft.com/office/excel/2006/main">
          <x14:cfRule type="cellIs" priority="232" operator="equal" id="{79FF5F90-6BBE-4E13-804D-3B02EC055D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3" operator="equal" id="{AEE2F471-1DDF-480F-919B-3B30CD69B3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4" operator="equal" id="{895B4CC1-A79B-4F41-B63D-18AF739299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D193</xm:sqref>
        </x14:conditionalFormatting>
        <x14:conditionalFormatting xmlns:xm="http://schemas.microsoft.com/office/excel/2006/main">
          <x14:cfRule type="cellIs" priority="209" operator="equal" id="{9B403E74-FD29-4B1A-BEFC-A45DB7AA19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D192</xm:sqref>
        </x14:conditionalFormatting>
        <x14:conditionalFormatting xmlns:xm="http://schemas.microsoft.com/office/excel/2006/main">
          <x14:cfRule type="cellIs" priority="206" operator="equal" id="{394D60D1-3B75-4D01-87E9-CE535BB04C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" operator="equal" id="{AACC6BBC-DF46-41B3-AF2D-C19C748B66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" operator="equal" id="{7C956F99-5E32-4070-A7B5-D91FC66768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D192</xm:sqref>
        </x14:conditionalFormatting>
        <x14:conditionalFormatting xmlns:xm="http://schemas.microsoft.com/office/excel/2006/main">
          <x14:cfRule type="cellIs" priority="194" operator="equal" id="{3D35EAA8-A667-4405-A538-BC9210DAB8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A199:D200</xm:sqref>
        </x14:conditionalFormatting>
        <x14:conditionalFormatting xmlns:xm="http://schemas.microsoft.com/office/excel/2006/main">
          <x14:cfRule type="cellIs" priority="191" operator="equal" id="{6FBC0298-F5E6-4A64-ACE4-B1E5408FAF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2" operator="equal" id="{A41D9C71-E7FA-4C22-AE70-22358A0303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3" operator="equal" id="{CD79D457-19FC-44BD-A751-AB12464982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B199:D200</xm:sqref>
        </x14:conditionalFormatting>
        <x14:conditionalFormatting xmlns:xm="http://schemas.microsoft.com/office/excel/2006/main">
          <x14:cfRule type="cellIs" priority="189" operator="equal" id="{5921E77A-1934-4168-94F4-DECB1DD96B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D197</xm:sqref>
        </x14:conditionalFormatting>
        <x14:conditionalFormatting xmlns:xm="http://schemas.microsoft.com/office/excel/2006/main">
          <x14:cfRule type="cellIs" priority="186" operator="equal" id="{1E3BEC12-8176-4C4C-8146-DF4AADD918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7" operator="equal" id="{809F48AB-A87A-44FA-B5FE-7EB8AAB3AC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8" operator="equal" id="{90950D3E-0AFC-4859-B8D4-B481C7F0CF4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D197</xm:sqref>
        </x14:conditionalFormatting>
        <x14:conditionalFormatting xmlns:xm="http://schemas.microsoft.com/office/excel/2006/main">
          <x14:cfRule type="cellIs" priority="177" operator="equal" id="{3E992689-99A0-4B97-BA28-B149E2C5F6A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A202:A209 C203:C209</xm:sqref>
        </x14:conditionalFormatting>
        <x14:conditionalFormatting xmlns:xm="http://schemas.microsoft.com/office/excel/2006/main">
          <x14:cfRule type="cellIs" priority="174" operator="equal" id="{F3E8371F-7630-4CBA-84A2-291A07B308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5" operator="equal" id="{57F21414-89B6-47DB-B6D2-D20CD65F05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" operator="equal" id="{981FFA44-AAC1-44AD-B79B-7CA35E363481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C203:C209</xm:sqref>
        </x14:conditionalFormatting>
        <x14:conditionalFormatting xmlns:xm="http://schemas.microsoft.com/office/excel/2006/main">
          <x14:cfRule type="cellIs" priority="172" operator="equal" id="{309F7CDD-5D7D-468A-9DF3-62B18321161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A201</xm:sqref>
        </x14:conditionalFormatting>
        <x14:conditionalFormatting xmlns:xm="http://schemas.microsoft.com/office/excel/2006/main">
          <x14:cfRule type="cellIs" priority="169" operator="equal" id="{96102F00-73C1-4DA8-81E1-69F9C40AADE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D206:D207</xm:sqref>
        </x14:conditionalFormatting>
        <x14:conditionalFormatting xmlns:xm="http://schemas.microsoft.com/office/excel/2006/main">
          <x14:cfRule type="cellIs" priority="166" operator="equal" id="{F6D157D9-F0D1-430A-99A6-71B8855809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7" operator="equal" id="{36AF79B9-0278-4DB8-9C72-097506C633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" operator="equal" id="{40981A5A-2EA3-456C-92DB-14ABC91926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D206:D207</xm:sqref>
        </x14:conditionalFormatting>
        <x14:conditionalFormatting xmlns:xm="http://schemas.microsoft.com/office/excel/2006/main">
          <x14:cfRule type="cellIs" priority="163" operator="equal" id="{EA325A92-120E-47A6-887A-8734FDE79A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D209</xm:sqref>
        </x14:conditionalFormatting>
        <x14:conditionalFormatting xmlns:xm="http://schemas.microsoft.com/office/excel/2006/main">
          <x14:cfRule type="cellIs" priority="160" operator="equal" id="{0E42016E-2C6B-435E-9811-E5C849B8E5D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" operator="equal" id="{E41B5248-0B31-4825-88D1-F8FC2DD1B25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" operator="equal" id="{D8FD4A25-52F6-4238-8636-53E58FD8A52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D209</xm:sqref>
        </x14:conditionalFormatting>
        <x14:conditionalFormatting xmlns:xm="http://schemas.microsoft.com/office/excel/2006/main">
          <x14:cfRule type="cellIs" priority="159" operator="equal" id="{7C0EA21B-BAEB-471B-9AAA-DCABE98B6F0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D205</xm:sqref>
        </x14:conditionalFormatting>
        <x14:conditionalFormatting xmlns:xm="http://schemas.microsoft.com/office/excel/2006/main">
          <x14:cfRule type="cellIs" priority="156" operator="equal" id="{7902913D-E6D1-4216-B922-F4F6FA0715C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" operator="equal" id="{778DB0F2-7925-4717-814D-65CD0772191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8" operator="equal" id="{ECD8D543-6CF1-4283-9146-EFDAEE6C96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D205</xm:sqref>
        </x14:conditionalFormatting>
        <x14:conditionalFormatting xmlns:xm="http://schemas.microsoft.com/office/excel/2006/main">
          <x14:cfRule type="cellIs" priority="152" operator="equal" id="{751DF993-B0D3-4F7B-8CAD-19C01111FA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D204</xm:sqref>
        </x14:conditionalFormatting>
        <x14:conditionalFormatting xmlns:xm="http://schemas.microsoft.com/office/excel/2006/main">
          <x14:cfRule type="cellIs" priority="149" operator="equal" id="{33665035-6AD5-40F6-AC63-C66591F6B9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" operator="equal" id="{7F41E01C-C126-47D3-800A-7B48C8E6CF4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" operator="equal" id="{574377E8-E488-47F3-BAE5-4E6888B0FF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D204</xm:sqref>
        </x14:conditionalFormatting>
        <x14:conditionalFormatting xmlns:xm="http://schemas.microsoft.com/office/excel/2006/main">
          <x14:cfRule type="cellIs" priority="147" operator="equal" id="{0DF05895-44C9-479D-8DC4-DD855DE0E5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D203</xm:sqref>
        </x14:conditionalFormatting>
        <x14:conditionalFormatting xmlns:xm="http://schemas.microsoft.com/office/excel/2006/main">
          <x14:cfRule type="cellIs" priority="144" operator="equal" id="{BECEABAE-1AD8-4D21-9A70-795B56705F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" operator="equal" id="{1615A365-8DE0-4297-BE7D-950F24DFBF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" operator="equal" id="{0D94D3AB-DF8E-4777-B01F-7AFEF69149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D203</xm:sqref>
        </x14:conditionalFormatting>
        <x14:conditionalFormatting xmlns:xm="http://schemas.microsoft.com/office/excel/2006/main">
          <x14:cfRule type="cellIs" priority="143" operator="equal" id="{F4C18B84-7DD1-4A0E-AC57-05B5C658A72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A210:A211 C210:D211</xm:sqref>
        </x14:conditionalFormatting>
        <x14:conditionalFormatting xmlns:xm="http://schemas.microsoft.com/office/excel/2006/main">
          <x14:cfRule type="cellIs" priority="140" operator="equal" id="{5248A6DB-E31D-46A1-A4FB-121DC93703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" operator="equal" id="{02F5DF6F-E796-4403-8184-9E2888D76EA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" operator="equal" id="{BD60DD5F-17EB-4CB7-BB7C-84475690F6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C210:D211</xm:sqref>
        </x14:conditionalFormatting>
        <x14:conditionalFormatting xmlns:xm="http://schemas.microsoft.com/office/excel/2006/main">
          <x14:cfRule type="cellIs" priority="138" operator="equal" id="{52391E0B-1569-4DC7-AAC4-B4C21B7685F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D208</xm:sqref>
        </x14:conditionalFormatting>
        <x14:conditionalFormatting xmlns:xm="http://schemas.microsoft.com/office/excel/2006/main">
          <x14:cfRule type="cellIs" priority="135" operator="equal" id="{3FAB4129-2EE4-4521-B1B1-298B5478AC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" operator="equal" id="{76612CEC-19B7-41D9-B499-3F2AF90252C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" operator="equal" id="{F5905165-C400-4EE6-A198-FA214C4F755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D208</xm:sqref>
        </x14:conditionalFormatting>
        <x14:conditionalFormatting xmlns:xm="http://schemas.microsoft.com/office/excel/2006/main">
          <x14:cfRule type="cellIs" priority="133" operator="equal" id="{139073CC-BD67-40F7-83C7-4C1BA2E582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B203:B209</xm:sqref>
        </x14:conditionalFormatting>
        <x14:conditionalFormatting xmlns:xm="http://schemas.microsoft.com/office/excel/2006/main">
          <x14:cfRule type="cellIs" priority="130" operator="equal" id="{4D642DB6-0DEA-4962-834F-5850F309DC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" operator="equal" id="{AF1DA228-7204-43ED-82C0-40FE3C05D3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" operator="equal" id="{BCC8F506-6DA9-4F58-A16C-90AF90931B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B203:B209</xm:sqref>
        </x14:conditionalFormatting>
        <x14:conditionalFormatting xmlns:xm="http://schemas.microsoft.com/office/excel/2006/main">
          <x14:cfRule type="cellIs" priority="128" operator="equal" id="{DB157795-F40F-4586-B09E-B1B439590F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B210:B211</xm:sqref>
        </x14:conditionalFormatting>
        <x14:conditionalFormatting xmlns:xm="http://schemas.microsoft.com/office/excel/2006/main">
          <x14:cfRule type="cellIs" priority="125" operator="equal" id="{3C5E2505-D103-42E0-9111-ABD3F581F4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" operator="equal" id="{AFF5751D-24C6-4846-8D14-8B9B0CC88E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" operator="equal" id="{C989843B-E1CA-4C73-AB2B-5814E0B83D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B210:B211</xm:sqref>
        </x14:conditionalFormatting>
        <x14:conditionalFormatting xmlns:xm="http://schemas.microsoft.com/office/excel/2006/main">
          <x14:cfRule type="cellIs" priority="123" operator="equal" id="{A84C6C9E-8C8B-403C-BACF-556DAD78A72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A213:A220 C214:C220</xm:sqref>
        </x14:conditionalFormatting>
        <x14:conditionalFormatting xmlns:xm="http://schemas.microsoft.com/office/excel/2006/main">
          <x14:cfRule type="cellIs" priority="120" operator="equal" id="{176BBDCB-DE38-4BDA-92E2-69FF023E35C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" operator="equal" id="{7F759CBF-185E-4E2C-8456-F8CD6DE9FB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" operator="equal" id="{27A22B41-A128-48E4-9B6D-E53FB96872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C214:C220</xm:sqref>
        </x14:conditionalFormatting>
        <x14:conditionalFormatting xmlns:xm="http://schemas.microsoft.com/office/excel/2006/main">
          <x14:cfRule type="cellIs" priority="118" operator="equal" id="{A31F4BA2-668C-46B6-8899-3DC914FA25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A212</xm:sqref>
        </x14:conditionalFormatting>
        <x14:conditionalFormatting xmlns:xm="http://schemas.microsoft.com/office/excel/2006/main">
          <x14:cfRule type="cellIs" priority="115" operator="equal" id="{FCA25D38-DF26-4069-BB36-C6CDDD6755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D217:D218</xm:sqref>
        </x14:conditionalFormatting>
        <x14:conditionalFormatting xmlns:xm="http://schemas.microsoft.com/office/excel/2006/main">
          <x14:cfRule type="cellIs" priority="112" operator="equal" id="{90C54422-8749-4592-B154-0AD8E58136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" operator="equal" id="{06C90A6C-2A5B-4AB2-9CA3-C2E87B9B6E9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" operator="equal" id="{CE201329-8C12-4367-B364-8314FFA993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D217:D218</xm:sqref>
        </x14:conditionalFormatting>
        <x14:conditionalFormatting xmlns:xm="http://schemas.microsoft.com/office/excel/2006/main">
          <x14:cfRule type="cellIs" priority="109" operator="equal" id="{ACA30338-3632-4906-84BE-658C9CE465F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D220</xm:sqref>
        </x14:conditionalFormatting>
        <x14:conditionalFormatting xmlns:xm="http://schemas.microsoft.com/office/excel/2006/main">
          <x14:cfRule type="cellIs" priority="106" operator="equal" id="{326C3DE6-94A9-473A-8F34-C98E5E6EB6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" operator="equal" id="{725DCE56-71DB-455D-896C-23D8776E42E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" operator="equal" id="{8C318112-F3E5-473C-A198-7F4531FCA15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D220</xm:sqref>
        </x14:conditionalFormatting>
        <x14:conditionalFormatting xmlns:xm="http://schemas.microsoft.com/office/excel/2006/main">
          <x14:cfRule type="cellIs" priority="105" operator="equal" id="{085F2FD9-6345-482E-BF6E-C7B74E85B02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D216</xm:sqref>
        </x14:conditionalFormatting>
        <x14:conditionalFormatting xmlns:xm="http://schemas.microsoft.com/office/excel/2006/main">
          <x14:cfRule type="cellIs" priority="102" operator="equal" id="{61904E25-B3AD-4C38-81AF-7892F22399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" operator="equal" id="{C234C61D-9F32-4712-A033-E179ADABD5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" operator="equal" id="{88FE6584-5BA0-47A9-A221-C0B0152328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D216</xm:sqref>
        </x14:conditionalFormatting>
        <x14:conditionalFormatting xmlns:xm="http://schemas.microsoft.com/office/excel/2006/main">
          <x14:cfRule type="cellIs" priority="98" operator="equal" id="{F4D05031-C775-47FB-B47E-F729E4CEE72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D215</xm:sqref>
        </x14:conditionalFormatting>
        <x14:conditionalFormatting xmlns:xm="http://schemas.microsoft.com/office/excel/2006/main">
          <x14:cfRule type="cellIs" priority="95" operator="equal" id="{286906B6-C9DF-469D-9E55-D583214FC4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" operator="equal" id="{3F0C7B05-BF6E-44F5-BD6F-A31B5BCB5A1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" operator="equal" id="{26D4EB10-EFE0-4096-8FFA-F4B2D9CF76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D215</xm:sqref>
        </x14:conditionalFormatting>
        <x14:conditionalFormatting xmlns:xm="http://schemas.microsoft.com/office/excel/2006/main">
          <x14:cfRule type="cellIs" priority="93" operator="equal" id="{D3E91214-C090-4ECF-9F54-F9CD368355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D214</xm:sqref>
        </x14:conditionalFormatting>
        <x14:conditionalFormatting xmlns:xm="http://schemas.microsoft.com/office/excel/2006/main">
          <x14:cfRule type="cellIs" priority="90" operator="equal" id="{0C296327-0AAB-4A1B-AA00-3BEFB73866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" operator="equal" id="{71C551C4-115B-49F9-8E18-F60B7B4DB7B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" operator="equal" id="{83739F1A-EABF-465C-8803-0CA6AB6A6E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D214</xm:sqref>
        </x14:conditionalFormatting>
        <x14:conditionalFormatting xmlns:xm="http://schemas.microsoft.com/office/excel/2006/main">
          <x14:cfRule type="cellIs" priority="89" operator="equal" id="{8D3A6985-774B-4770-BA62-3CFB1FF0A97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A221:A222 C221:D222</xm:sqref>
        </x14:conditionalFormatting>
        <x14:conditionalFormatting xmlns:xm="http://schemas.microsoft.com/office/excel/2006/main">
          <x14:cfRule type="cellIs" priority="86" operator="equal" id="{BD0657CF-5AD4-43FA-A648-00550047F11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" operator="equal" id="{5F281153-2106-4610-846A-69D9BB1DB5C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" operator="equal" id="{37037230-ADF1-4382-BF37-FE23B90E903E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C221:D222</xm:sqref>
        </x14:conditionalFormatting>
        <x14:conditionalFormatting xmlns:xm="http://schemas.microsoft.com/office/excel/2006/main">
          <x14:cfRule type="cellIs" priority="84" operator="equal" id="{49715809-DB19-488C-95C5-66756D272F1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D219</xm:sqref>
        </x14:conditionalFormatting>
        <x14:conditionalFormatting xmlns:xm="http://schemas.microsoft.com/office/excel/2006/main">
          <x14:cfRule type="cellIs" priority="81" operator="equal" id="{CDD9BE0D-BB8F-45C8-869A-B071F9B787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" operator="equal" id="{0E2131A6-5AE7-4771-A6E0-C7F87B9DBD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" operator="equal" id="{A6DF348C-5368-4CD8-9110-07EA4E7AE0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D219</xm:sqref>
        </x14:conditionalFormatting>
        <x14:conditionalFormatting xmlns:xm="http://schemas.microsoft.com/office/excel/2006/main">
          <x14:cfRule type="cellIs" priority="79" operator="equal" id="{638395F4-29B1-40C7-9A55-A798670F97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B214:B220</xm:sqref>
        </x14:conditionalFormatting>
        <x14:conditionalFormatting xmlns:xm="http://schemas.microsoft.com/office/excel/2006/main">
          <x14:cfRule type="cellIs" priority="76" operator="equal" id="{F32D5C6B-8238-42D6-A351-D6E1D5725C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" operator="equal" id="{D5179BF5-9148-4A61-B803-1869029742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" operator="equal" id="{352241B9-A49F-44DB-BC05-F6B25496694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B214:B220</xm:sqref>
        </x14:conditionalFormatting>
        <x14:conditionalFormatting xmlns:xm="http://schemas.microsoft.com/office/excel/2006/main">
          <x14:cfRule type="cellIs" priority="74" operator="equal" id="{16F7A864-8DCF-44FE-94A8-33ECDD32570A}">
            <xm:f>Values!$C$4</xm:f>
            <x14:dxf>
              <fill>
                <patternFill>
                  <bgColor rgb="FFFFC000"/>
                </patternFill>
              </fill>
            </x14:dxf>
          </x14:cfRule>
          <xm:sqref>B221:B222</xm:sqref>
        </x14:conditionalFormatting>
        <x14:conditionalFormatting xmlns:xm="http://schemas.microsoft.com/office/excel/2006/main">
          <x14:cfRule type="cellIs" priority="71" operator="equal" id="{10F2C61F-0C31-4D3A-A8AF-3A23878B2FE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" operator="equal" id="{07F5A822-D2B7-493E-8F1B-30C5A38DBD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" operator="equal" id="{21A88503-2882-4C3C-9114-11A9733A4C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B221:B222</xm:sqref>
        </x14:conditionalFormatting>
        <x14:conditionalFormatting xmlns:xm="http://schemas.microsoft.com/office/excel/2006/main">
          <x14:cfRule type="cellIs" priority="70" operator="equal" id="{99714A23-8676-4DEE-80A7-63E3394CC601}">
            <xm:f>Values!$C$4</xm:f>
            <x14:dxf>
              <fill>
                <patternFill>
                  <bgColor rgb="FFFFC000"/>
                </patternFill>
              </fill>
            </x14:dxf>
          </x14:cfRule>
          <xm:sqref>B10:B11</xm:sqref>
        </x14:conditionalFormatting>
        <x14:conditionalFormatting xmlns:xm="http://schemas.microsoft.com/office/excel/2006/main">
          <x14:cfRule type="cellIs" priority="67" operator="equal" id="{52338635-0A5C-49EE-B097-5C6397B39D4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" operator="equal" id="{4114C92B-CBB3-411C-B6D3-C50A76E9CC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" operator="equal" id="{3439B68E-93CB-4D77-96FF-D8FC75D7CEA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B10:B11</xm:sqref>
        </x14:conditionalFormatting>
        <x14:conditionalFormatting xmlns:xm="http://schemas.microsoft.com/office/excel/2006/main">
          <x14:cfRule type="cellIs" priority="63" operator="equal" id="{40766867-208B-4568-BFD1-09CCC1B750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A224:A231 C225:C231</xm:sqref>
        </x14:conditionalFormatting>
        <x14:conditionalFormatting xmlns:xm="http://schemas.microsoft.com/office/excel/2006/main">
          <x14:cfRule type="cellIs" priority="60" operator="equal" id="{349ADCB0-2C14-4061-BEA8-528DCED93B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" operator="equal" id="{7898FE2D-89F9-4F1D-A074-6EDA651EEB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" operator="equal" id="{542127DE-B3C1-4413-AA57-6B2AA6AB20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C225:C231</xm:sqref>
        </x14:conditionalFormatting>
        <x14:conditionalFormatting xmlns:xm="http://schemas.microsoft.com/office/excel/2006/main">
          <x14:cfRule type="cellIs" priority="58" operator="equal" id="{0FA9D347-8D92-44A9-960A-53F92ECF22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A223</xm:sqref>
        </x14:conditionalFormatting>
        <x14:conditionalFormatting xmlns:xm="http://schemas.microsoft.com/office/excel/2006/main">
          <x14:cfRule type="cellIs" priority="55" operator="equal" id="{425117F2-3C2F-4446-8CA1-DC52F50A30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D228:D229</xm:sqref>
        </x14:conditionalFormatting>
        <x14:conditionalFormatting xmlns:xm="http://schemas.microsoft.com/office/excel/2006/main">
          <x14:cfRule type="cellIs" priority="52" operator="equal" id="{82861458-8224-41A8-8AF0-BFAF88E7CAE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" operator="equal" id="{9DFFB4DD-C7BF-491B-A954-F56C1098CC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" operator="equal" id="{B61CE340-4B28-46C4-A623-D61F1616FF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D228:D229</xm:sqref>
        </x14:conditionalFormatting>
        <x14:conditionalFormatting xmlns:xm="http://schemas.microsoft.com/office/excel/2006/main">
          <x14:cfRule type="cellIs" priority="49" operator="equal" id="{1C755B63-DDAC-4136-ACA9-00DCFA3F58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D231</xm:sqref>
        </x14:conditionalFormatting>
        <x14:conditionalFormatting xmlns:xm="http://schemas.microsoft.com/office/excel/2006/main">
          <x14:cfRule type="cellIs" priority="46" operator="equal" id="{E9972CD7-F9EB-4E2F-94A1-CD6FB49F16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" operator="equal" id="{3AA047AA-A532-4C8E-B522-6111CCEA710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" operator="equal" id="{C1EA6E24-C2D8-46F1-AC79-69684F1E8AF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D231</xm:sqref>
        </x14:conditionalFormatting>
        <x14:conditionalFormatting xmlns:xm="http://schemas.microsoft.com/office/excel/2006/main">
          <x14:cfRule type="cellIs" priority="45" operator="equal" id="{E703477C-B27A-460A-94E2-B7B8050432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D227</xm:sqref>
        </x14:conditionalFormatting>
        <x14:conditionalFormatting xmlns:xm="http://schemas.microsoft.com/office/excel/2006/main">
          <x14:cfRule type="cellIs" priority="42" operator="equal" id="{D844C22C-CCA2-473C-9646-34DAF38B50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" operator="equal" id="{62DE1E39-DB4F-44EA-A9E6-43F698E1B51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" operator="equal" id="{E4471E7E-87C7-46D4-8042-FF2A2E23B35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D227</xm:sqref>
        </x14:conditionalFormatting>
        <x14:conditionalFormatting xmlns:xm="http://schemas.microsoft.com/office/excel/2006/main">
          <x14:cfRule type="cellIs" priority="38" operator="equal" id="{0471D46F-7F88-4049-9100-E20698EAFE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D226</xm:sqref>
        </x14:conditionalFormatting>
        <x14:conditionalFormatting xmlns:xm="http://schemas.microsoft.com/office/excel/2006/main">
          <x14:cfRule type="cellIs" priority="35" operator="equal" id="{967A7114-97BD-4399-9BFE-64F5660D0D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" operator="equal" id="{0F325232-9726-494D-9711-C9FE5C35F80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" operator="equal" id="{FA1608E7-E5E5-4907-8A22-703B8561CE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D226</xm:sqref>
        </x14:conditionalFormatting>
        <x14:conditionalFormatting xmlns:xm="http://schemas.microsoft.com/office/excel/2006/main">
          <x14:cfRule type="cellIs" priority="33" operator="equal" id="{767366C4-EAF7-4D7B-A72B-A0E4C86F94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D225</xm:sqref>
        </x14:conditionalFormatting>
        <x14:conditionalFormatting xmlns:xm="http://schemas.microsoft.com/office/excel/2006/main">
          <x14:cfRule type="cellIs" priority="30" operator="equal" id="{531257EA-F143-40C9-9B61-8F59EF38E5F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" operator="equal" id="{617C3B25-7E2A-47F8-B327-7D2144123A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" operator="equal" id="{BEC159EA-B758-4399-88FC-81FAF61072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D225</xm:sqref>
        </x14:conditionalFormatting>
        <x14:conditionalFormatting xmlns:xm="http://schemas.microsoft.com/office/excel/2006/main">
          <x14:cfRule type="cellIs" priority="29" operator="equal" id="{974FF3E2-2013-4490-A234-E857F5817D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A232:A233 C232:D233</xm:sqref>
        </x14:conditionalFormatting>
        <x14:conditionalFormatting xmlns:xm="http://schemas.microsoft.com/office/excel/2006/main">
          <x14:cfRule type="cellIs" priority="26" operator="equal" id="{2BC33A2A-9DAD-481C-BE9B-14C72E28F64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" operator="equal" id="{CD93B59A-B116-41C2-A7CB-E6DE2B8A0B7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" operator="equal" id="{BCF9A7B7-A8F2-4956-930F-EC48E8CD96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C232:D233</xm:sqref>
        </x14:conditionalFormatting>
        <x14:conditionalFormatting xmlns:xm="http://schemas.microsoft.com/office/excel/2006/main">
          <x14:cfRule type="cellIs" priority="24" operator="equal" id="{B91BFF78-9400-4069-A89E-6384687D3B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D230</xm:sqref>
        </x14:conditionalFormatting>
        <x14:conditionalFormatting xmlns:xm="http://schemas.microsoft.com/office/excel/2006/main">
          <x14:cfRule type="cellIs" priority="21" operator="equal" id="{DCD45FC9-3555-44DC-9BC9-98FE12A7EB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" operator="equal" id="{1AA4C73F-CE0C-45EE-A2F3-99D3F339CE6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" operator="equal" id="{DA943094-A268-454D-8021-5A4E9725DD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D230</xm:sqref>
        </x14:conditionalFormatting>
        <x14:conditionalFormatting xmlns:xm="http://schemas.microsoft.com/office/excel/2006/main">
          <x14:cfRule type="cellIs" priority="19" operator="equal" id="{ECEEB0A7-230B-4527-8464-9B0EDFA0BF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B225:B231</xm:sqref>
        </x14:conditionalFormatting>
        <x14:conditionalFormatting xmlns:xm="http://schemas.microsoft.com/office/excel/2006/main">
          <x14:cfRule type="cellIs" priority="16" operator="equal" id="{7D707AE5-47E8-4D5C-8F81-F6BACB8EA5C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" operator="equal" id="{094B8B3A-D389-49FD-B0CB-C1ACE30DFA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" operator="equal" id="{64BDA7D9-156D-4223-BC52-76F820FA39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B225:B231</xm:sqref>
        </x14:conditionalFormatting>
        <x14:conditionalFormatting xmlns:xm="http://schemas.microsoft.com/office/excel/2006/main">
          <x14:cfRule type="cellIs" priority="14" operator="equal" id="{DAAE160A-BDB5-48AE-BDE0-370ED0A8C9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B232:B233</xm:sqref>
        </x14:conditionalFormatting>
        <x14:conditionalFormatting xmlns:xm="http://schemas.microsoft.com/office/excel/2006/main">
          <x14:cfRule type="cellIs" priority="11" operator="equal" id="{F3534C19-818F-454B-87FF-2EBAC7200F2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" operator="equal" id="{557DB8D0-25A0-4BFB-AB56-875FD1DA79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" operator="equal" id="{9F4B003E-4066-40C7-878B-E340EAD7DEE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B232:B233</xm:sqref>
        </x14:conditionalFormatting>
        <x14:conditionalFormatting xmlns:xm="http://schemas.microsoft.com/office/excel/2006/main">
          <x14:cfRule type="cellIs" priority="10" operator="equal" id="{3548F8EB-D538-479F-9DE4-0A41BFF9CF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B87:B88</xm:sqref>
        </x14:conditionalFormatting>
        <x14:conditionalFormatting xmlns:xm="http://schemas.microsoft.com/office/excel/2006/main">
          <x14:cfRule type="cellIs" priority="7" operator="equal" id="{D3546317-767A-4F7E-83D4-ED489E95F60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" operator="equal" id="{D5B43FD8-7195-42EF-8BC1-5E5904723E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" operator="equal" id="{FC227D88-82C7-452C-A7F1-EB4A3CF39B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B87:B88</xm:sqref>
        </x14:conditionalFormatting>
        <x14:conditionalFormatting xmlns:xm="http://schemas.microsoft.com/office/excel/2006/main">
          <x14:cfRule type="cellIs" priority="5" operator="equal" id="{86F98B62-04B5-4D56-9BF0-76E8416185BE}">
            <xm:f>Values!$C$4</xm:f>
            <x14:dxf>
              <fill>
                <patternFill>
                  <bgColor rgb="FFFFC000"/>
                </patternFill>
              </fill>
            </x14:dxf>
          </x14:cfRule>
          <xm:sqref>B98:B99</xm:sqref>
        </x14:conditionalFormatting>
        <x14:conditionalFormatting xmlns:xm="http://schemas.microsoft.com/office/excel/2006/main">
          <x14:cfRule type="cellIs" priority="2" operator="equal" id="{4D0CE72F-CA93-4DE9-A075-7FEBA960DB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" operator="equal" id="{9497EECC-6315-4376-AE36-1FB9430BF6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" operator="equal" id="{2E1B02EA-6912-4AF0-BF8D-8954F4D895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B98:B99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Values!$C$4:$C$7</xm:f>
          </x14:formula1>
          <xm:sqref>B4:D4 B59:D59 B15:D15 B37:D37 B48:D48 B26:D26 B70:D70 B81:D81 B92:D92 B103:D103 B114:D114 B125:D125 B136:D136 B147:D147 B158:D158 B169:D169 B180:D180 B191:D191 B202:D202 B213:D213 B224:D224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362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12" sqref="A112"/>
    </sheetView>
  </sheetViews>
  <sheetFormatPr defaultRowHeight="15" outlineLevelRow="1" x14ac:dyDescent="0.25"/>
  <cols>
    <col min="1" max="1" width="35.42578125" style="5" bestFit="1" customWidth="1"/>
    <col min="2" max="4" width="27.7109375" style="4" customWidth="1"/>
  </cols>
  <sheetData>
    <row r="1" spans="1:7" ht="15.75" x14ac:dyDescent="0.25">
      <c r="A1" s="21" t="s">
        <v>52</v>
      </c>
      <c r="B1" s="21"/>
      <c r="C1" s="21"/>
      <c r="D1" s="21"/>
    </row>
    <row r="2" spans="1:7" ht="15.75" x14ac:dyDescent="0.25">
      <c r="A2" s="8" t="s">
        <v>26</v>
      </c>
      <c r="B2" s="12" t="s">
        <v>74</v>
      </c>
      <c r="C2" s="12" t="s">
        <v>75</v>
      </c>
      <c r="D2" s="12" t="s">
        <v>76</v>
      </c>
      <c r="G2" s="1"/>
    </row>
    <row r="3" spans="1:7" ht="14.25" customHeight="1" collapsed="1" x14ac:dyDescent="0.25">
      <c r="A3" s="10" t="s">
        <v>68</v>
      </c>
      <c r="B3" s="14"/>
      <c r="C3" s="14"/>
      <c r="D3" s="14"/>
    </row>
    <row r="4" spans="1:7" hidden="1" outlineLevel="1" x14ac:dyDescent="0.25">
      <c r="A4" s="7" t="s">
        <v>1</v>
      </c>
      <c r="B4" s="16"/>
      <c r="C4" s="15"/>
      <c r="D4" s="16"/>
    </row>
    <row r="5" spans="1:7" hidden="1" outlineLevel="1" x14ac:dyDescent="0.25">
      <c r="A5" s="7" t="s">
        <v>35</v>
      </c>
      <c r="B5" s="16"/>
      <c r="C5" s="16"/>
      <c r="D5" s="16"/>
    </row>
    <row r="6" spans="1:7" hidden="1" outlineLevel="1" x14ac:dyDescent="0.25">
      <c r="A6" s="7" t="s">
        <v>3</v>
      </c>
      <c r="B6" s="16"/>
      <c r="C6" s="18"/>
      <c r="D6" s="16"/>
    </row>
    <row r="7" spans="1:7" hidden="1" outlineLevel="1" x14ac:dyDescent="0.25">
      <c r="A7" s="7" t="s">
        <v>4</v>
      </c>
      <c r="B7" s="17"/>
      <c r="C7" s="18"/>
      <c r="D7" s="17"/>
    </row>
    <row r="8" spans="1:7" hidden="1" outlineLevel="1" x14ac:dyDescent="0.25">
      <c r="A8" s="7" t="s">
        <v>27</v>
      </c>
      <c r="B8" s="16"/>
      <c r="C8" s="16"/>
      <c r="D8" s="16"/>
    </row>
    <row r="9" spans="1:7" hidden="1" outlineLevel="1" x14ac:dyDescent="0.25">
      <c r="A9" s="7" t="s">
        <v>21</v>
      </c>
      <c r="B9" s="16"/>
      <c r="C9" s="16"/>
      <c r="D9" s="16"/>
    </row>
    <row r="10" spans="1:7" hidden="1" outlineLevel="1" x14ac:dyDescent="0.25">
      <c r="A10" s="7" t="s">
        <v>5</v>
      </c>
      <c r="B10" s="16"/>
      <c r="C10" s="16"/>
      <c r="D10" s="16"/>
    </row>
    <row r="11" spans="1:7" hidden="1" outlineLevel="1" x14ac:dyDescent="0.25">
      <c r="A11" s="7" t="s">
        <v>30</v>
      </c>
      <c r="B11" s="16"/>
      <c r="C11" s="16"/>
      <c r="D11" s="16"/>
    </row>
    <row r="12" spans="1:7" hidden="1" outlineLevel="1" x14ac:dyDescent="0.25">
      <c r="A12" s="7" t="s">
        <v>41</v>
      </c>
      <c r="B12" s="16"/>
      <c r="C12" s="16"/>
      <c r="D12" s="16"/>
    </row>
    <row r="13" spans="1:7" hidden="1" outlineLevel="1" x14ac:dyDescent="0.25">
      <c r="A13" s="7" t="s">
        <v>42</v>
      </c>
      <c r="B13" s="16"/>
      <c r="C13" s="16"/>
      <c r="D13" s="16"/>
    </row>
    <row r="14" spans="1:7" collapsed="1" x14ac:dyDescent="0.25">
      <c r="A14" s="10" t="s">
        <v>14</v>
      </c>
      <c r="B14" s="14"/>
      <c r="C14" s="14"/>
      <c r="D14" s="14"/>
    </row>
    <row r="15" spans="1:7" hidden="1" outlineLevel="1" x14ac:dyDescent="0.25">
      <c r="A15" s="7" t="s">
        <v>1</v>
      </c>
      <c r="B15" s="16"/>
      <c r="C15" s="15"/>
      <c r="D15" s="16"/>
    </row>
    <row r="16" spans="1:7" hidden="1" outlineLevel="1" x14ac:dyDescent="0.25">
      <c r="A16" s="7" t="s">
        <v>35</v>
      </c>
      <c r="B16" s="16"/>
      <c r="C16" s="16"/>
      <c r="D16" s="16"/>
    </row>
    <row r="17" spans="1:4" hidden="1" outlineLevel="1" x14ac:dyDescent="0.25">
      <c r="A17" s="7" t="s">
        <v>3</v>
      </c>
      <c r="B17" s="16"/>
      <c r="C17" s="18"/>
      <c r="D17" s="16"/>
    </row>
    <row r="18" spans="1:4" hidden="1" outlineLevel="1" x14ac:dyDescent="0.25">
      <c r="A18" s="7" t="s">
        <v>4</v>
      </c>
      <c r="B18" s="16"/>
      <c r="C18" s="18"/>
      <c r="D18" s="17"/>
    </row>
    <row r="19" spans="1:4" hidden="1" outlineLevel="1" x14ac:dyDescent="0.25">
      <c r="A19" s="7" t="s">
        <v>27</v>
      </c>
      <c r="B19" s="16"/>
      <c r="C19" s="16"/>
      <c r="D19" s="16"/>
    </row>
    <row r="20" spans="1:4" hidden="1" outlineLevel="1" x14ac:dyDescent="0.25">
      <c r="A20" s="7" t="s">
        <v>21</v>
      </c>
      <c r="B20" s="16"/>
      <c r="C20" s="16"/>
      <c r="D20" s="16"/>
    </row>
    <row r="21" spans="1:4" hidden="1" outlineLevel="1" x14ac:dyDescent="0.25">
      <c r="A21" s="7" t="s">
        <v>5</v>
      </c>
      <c r="B21" s="16"/>
      <c r="C21" s="16"/>
      <c r="D21" s="16"/>
    </row>
    <row r="22" spans="1:4" hidden="1" outlineLevel="1" x14ac:dyDescent="0.25">
      <c r="A22" s="7" t="s">
        <v>30</v>
      </c>
      <c r="B22" s="16"/>
      <c r="C22" s="16"/>
      <c r="D22" s="16"/>
    </row>
    <row r="23" spans="1:4" hidden="1" outlineLevel="1" x14ac:dyDescent="0.25">
      <c r="A23" s="7" t="s">
        <v>41</v>
      </c>
      <c r="B23" s="16"/>
      <c r="C23" s="16"/>
      <c r="D23" s="16"/>
    </row>
    <row r="24" spans="1:4" hidden="1" outlineLevel="1" x14ac:dyDescent="0.25">
      <c r="A24" s="7" t="s">
        <v>42</v>
      </c>
      <c r="B24" s="16"/>
      <c r="C24" s="16"/>
      <c r="D24" s="16"/>
    </row>
    <row r="25" spans="1:4" collapsed="1" x14ac:dyDescent="0.25">
      <c r="A25" s="10" t="s">
        <v>28</v>
      </c>
      <c r="B25" s="20" t="s">
        <v>79</v>
      </c>
      <c r="C25" s="14"/>
      <c r="D25" s="14"/>
    </row>
    <row r="26" spans="1:4" hidden="1" outlineLevel="1" x14ac:dyDescent="0.25">
      <c r="A26" s="7" t="s">
        <v>1</v>
      </c>
      <c r="B26" s="16" t="s">
        <v>9</v>
      </c>
      <c r="C26" s="16"/>
      <c r="D26" s="16"/>
    </row>
    <row r="27" spans="1:4" hidden="1" outlineLevel="1" x14ac:dyDescent="0.25">
      <c r="A27" s="7" t="s">
        <v>35</v>
      </c>
      <c r="B27" s="16" t="s">
        <v>105</v>
      </c>
      <c r="C27" s="16"/>
      <c r="D27" s="16"/>
    </row>
    <row r="28" spans="1:4" hidden="1" outlineLevel="1" x14ac:dyDescent="0.25">
      <c r="A28" s="7" t="s">
        <v>3</v>
      </c>
      <c r="B28" s="16" t="s">
        <v>89</v>
      </c>
      <c r="C28" s="18"/>
      <c r="D28" s="16"/>
    </row>
    <row r="29" spans="1:4" ht="30" hidden="1" outlineLevel="1" x14ac:dyDescent="0.25">
      <c r="A29" s="7" t="s">
        <v>4</v>
      </c>
      <c r="B29" s="16" t="s">
        <v>106</v>
      </c>
      <c r="C29" s="18"/>
      <c r="D29" s="16"/>
    </row>
    <row r="30" spans="1:4" hidden="1" outlineLevel="1" x14ac:dyDescent="0.25">
      <c r="A30" s="7" t="s">
        <v>27</v>
      </c>
      <c r="B30" s="16"/>
      <c r="C30" s="16"/>
      <c r="D30" s="16"/>
    </row>
    <row r="31" spans="1:4" ht="165" hidden="1" outlineLevel="1" x14ac:dyDescent="0.25">
      <c r="A31" s="7" t="s">
        <v>21</v>
      </c>
      <c r="B31" s="16" t="s">
        <v>104</v>
      </c>
      <c r="C31" s="16"/>
      <c r="D31" s="16"/>
    </row>
    <row r="32" spans="1:4" hidden="1" outlineLevel="1" x14ac:dyDescent="0.25">
      <c r="A32" s="7" t="s">
        <v>5</v>
      </c>
      <c r="B32" s="22" t="s">
        <v>83</v>
      </c>
      <c r="C32" s="16"/>
      <c r="D32" s="16"/>
    </row>
    <row r="33" spans="1:4" hidden="1" outlineLevel="1" x14ac:dyDescent="0.25">
      <c r="A33" s="7" t="s">
        <v>30</v>
      </c>
      <c r="B33" s="22" t="s">
        <v>82</v>
      </c>
      <c r="C33" s="16"/>
      <c r="D33" s="16"/>
    </row>
    <row r="34" spans="1:4" hidden="1" outlineLevel="1" x14ac:dyDescent="0.25">
      <c r="A34" s="7" t="s">
        <v>41</v>
      </c>
      <c r="B34" s="16"/>
      <c r="C34" s="16"/>
      <c r="D34" s="16"/>
    </row>
    <row r="35" spans="1:4" hidden="1" outlineLevel="1" x14ac:dyDescent="0.25">
      <c r="A35" s="7" t="s">
        <v>42</v>
      </c>
      <c r="B35" s="16"/>
      <c r="C35" s="16"/>
      <c r="D35" s="16"/>
    </row>
    <row r="36" spans="1:4" collapsed="1" x14ac:dyDescent="0.25">
      <c r="A36" s="10" t="s">
        <v>15</v>
      </c>
      <c r="B36" s="14"/>
      <c r="C36" s="14"/>
      <c r="D36" s="14"/>
    </row>
    <row r="37" spans="1:4" hidden="1" outlineLevel="1" x14ac:dyDescent="0.25">
      <c r="A37" s="7" t="s">
        <v>1</v>
      </c>
      <c r="B37" s="16"/>
      <c r="C37" s="16"/>
      <c r="D37" s="16"/>
    </row>
    <row r="38" spans="1:4" hidden="1" outlineLevel="1" x14ac:dyDescent="0.25">
      <c r="A38" s="7" t="s">
        <v>35</v>
      </c>
      <c r="B38" s="16"/>
      <c r="C38" s="16"/>
      <c r="D38" s="16"/>
    </row>
    <row r="39" spans="1:4" hidden="1" outlineLevel="1" x14ac:dyDescent="0.25">
      <c r="A39" s="7" t="s">
        <v>3</v>
      </c>
      <c r="B39" s="18"/>
      <c r="C39" s="16"/>
      <c r="D39" s="17"/>
    </row>
    <row r="40" spans="1:4" hidden="1" outlineLevel="1" x14ac:dyDescent="0.25">
      <c r="A40" s="7" t="s">
        <v>4</v>
      </c>
      <c r="B40" s="18"/>
      <c r="C40" s="16"/>
      <c r="D40" s="16"/>
    </row>
    <row r="41" spans="1:4" hidden="1" outlineLevel="1" x14ac:dyDescent="0.25">
      <c r="A41" s="7" t="s">
        <v>27</v>
      </c>
      <c r="B41" s="16"/>
      <c r="C41" s="16"/>
      <c r="D41" s="16"/>
    </row>
    <row r="42" spans="1:4" hidden="1" outlineLevel="1" x14ac:dyDescent="0.25">
      <c r="A42" s="7" t="s">
        <v>21</v>
      </c>
      <c r="B42" s="16"/>
      <c r="C42" s="16"/>
      <c r="D42" s="16"/>
    </row>
    <row r="43" spans="1:4" hidden="1" outlineLevel="1" x14ac:dyDescent="0.25">
      <c r="A43" s="7" t="s">
        <v>5</v>
      </c>
      <c r="B43" s="16"/>
      <c r="C43" s="16"/>
      <c r="D43" s="16"/>
    </row>
    <row r="44" spans="1:4" hidden="1" outlineLevel="1" x14ac:dyDescent="0.25">
      <c r="A44" s="7" t="s">
        <v>30</v>
      </c>
      <c r="B44" s="16"/>
      <c r="C44" s="16"/>
      <c r="D44" s="16"/>
    </row>
    <row r="45" spans="1:4" hidden="1" outlineLevel="1" x14ac:dyDescent="0.25">
      <c r="A45" s="7" t="s">
        <v>41</v>
      </c>
      <c r="B45" s="16"/>
      <c r="C45" s="16"/>
      <c r="D45" s="16"/>
    </row>
    <row r="46" spans="1:4" hidden="1" outlineLevel="1" x14ac:dyDescent="0.25">
      <c r="A46" s="7" t="s">
        <v>42</v>
      </c>
      <c r="B46" s="16"/>
      <c r="C46" s="16"/>
      <c r="D46" s="16"/>
    </row>
    <row r="47" spans="1:4" ht="17.25" customHeight="1" collapsed="1" x14ac:dyDescent="0.25">
      <c r="A47" s="11" t="s">
        <v>37</v>
      </c>
      <c r="B47" s="14"/>
      <c r="C47" s="14"/>
      <c r="D47" s="14"/>
    </row>
    <row r="48" spans="1:4" hidden="1" outlineLevel="1" x14ac:dyDescent="0.25">
      <c r="A48" s="7" t="s">
        <v>1</v>
      </c>
      <c r="B48" s="16"/>
      <c r="C48" s="16"/>
      <c r="D48" s="16"/>
    </row>
    <row r="49" spans="1:4" hidden="1" outlineLevel="1" x14ac:dyDescent="0.25">
      <c r="A49" s="7" t="s">
        <v>35</v>
      </c>
      <c r="B49" s="16"/>
      <c r="C49" s="16"/>
      <c r="D49" s="16"/>
    </row>
    <row r="50" spans="1:4" hidden="1" outlineLevel="1" x14ac:dyDescent="0.25">
      <c r="A50" s="7" t="s">
        <v>3</v>
      </c>
      <c r="B50" s="16"/>
      <c r="C50" s="16"/>
      <c r="D50" s="17"/>
    </row>
    <row r="51" spans="1:4" hidden="1" outlineLevel="1" x14ac:dyDescent="0.25">
      <c r="A51" s="7" t="s">
        <v>4</v>
      </c>
      <c r="B51" s="16"/>
      <c r="C51" s="16"/>
      <c r="D51" s="16"/>
    </row>
    <row r="52" spans="1:4" hidden="1" outlineLevel="1" x14ac:dyDescent="0.25">
      <c r="A52" s="7" t="s">
        <v>27</v>
      </c>
      <c r="B52" s="16"/>
      <c r="C52" s="16"/>
      <c r="D52" s="16"/>
    </row>
    <row r="53" spans="1:4" hidden="1" outlineLevel="1" x14ac:dyDescent="0.25">
      <c r="A53" s="7" t="s">
        <v>21</v>
      </c>
      <c r="B53" s="16"/>
      <c r="C53" s="16"/>
      <c r="D53" s="16"/>
    </row>
    <row r="54" spans="1:4" hidden="1" outlineLevel="1" x14ac:dyDescent="0.25">
      <c r="A54" s="7" t="s">
        <v>5</v>
      </c>
      <c r="B54" s="16"/>
      <c r="C54" s="16"/>
      <c r="D54" s="16"/>
    </row>
    <row r="55" spans="1:4" hidden="1" outlineLevel="1" x14ac:dyDescent="0.25">
      <c r="A55" s="7" t="s">
        <v>30</v>
      </c>
      <c r="B55" s="16"/>
      <c r="C55" s="16"/>
      <c r="D55" s="16"/>
    </row>
    <row r="56" spans="1:4" hidden="1" outlineLevel="1" x14ac:dyDescent="0.25">
      <c r="A56" s="7" t="s">
        <v>41</v>
      </c>
      <c r="B56" s="16"/>
      <c r="C56" s="16"/>
      <c r="D56" s="16"/>
    </row>
    <row r="57" spans="1:4" hidden="1" outlineLevel="1" x14ac:dyDescent="0.25">
      <c r="A57" s="7" t="s">
        <v>42</v>
      </c>
      <c r="B57" s="16"/>
      <c r="C57" s="16"/>
      <c r="D57" s="16"/>
    </row>
    <row r="58" spans="1:4" hidden="1" outlineLevel="1" x14ac:dyDescent="0.25">
      <c r="A58" s="7" t="s">
        <v>1</v>
      </c>
      <c r="B58" s="16"/>
      <c r="C58" s="16"/>
      <c r="D58" s="16"/>
    </row>
    <row r="59" spans="1:4" hidden="1" outlineLevel="1" x14ac:dyDescent="0.25">
      <c r="A59" s="7" t="s">
        <v>35</v>
      </c>
      <c r="B59" s="16"/>
      <c r="C59" s="16"/>
      <c r="D59" s="16"/>
    </row>
    <row r="60" spans="1:4" hidden="1" outlineLevel="1" x14ac:dyDescent="0.25">
      <c r="A60" s="7" t="s">
        <v>3</v>
      </c>
      <c r="B60" s="16"/>
      <c r="C60" s="16"/>
      <c r="D60" s="16"/>
    </row>
    <row r="61" spans="1:4" hidden="1" outlineLevel="1" x14ac:dyDescent="0.25">
      <c r="A61" s="7" t="s">
        <v>4</v>
      </c>
      <c r="B61" s="16"/>
      <c r="C61" s="16"/>
      <c r="D61" s="17"/>
    </row>
    <row r="62" spans="1:4" hidden="1" outlineLevel="1" x14ac:dyDescent="0.25">
      <c r="A62" s="7" t="s">
        <v>27</v>
      </c>
      <c r="B62" s="16"/>
      <c r="C62" s="16"/>
      <c r="D62" s="16"/>
    </row>
    <row r="63" spans="1:4" hidden="1" outlineLevel="1" x14ac:dyDescent="0.25">
      <c r="A63" s="7" t="s">
        <v>21</v>
      </c>
      <c r="B63" s="16"/>
      <c r="C63" s="16"/>
      <c r="D63" s="16"/>
    </row>
    <row r="64" spans="1:4" hidden="1" outlineLevel="1" x14ac:dyDescent="0.25">
      <c r="A64" s="7" t="s">
        <v>5</v>
      </c>
      <c r="B64" s="16"/>
      <c r="C64" s="16"/>
      <c r="D64" s="16"/>
    </row>
    <row r="65" spans="1:4" hidden="1" outlineLevel="1" x14ac:dyDescent="0.25">
      <c r="A65" s="7" t="s">
        <v>30</v>
      </c>
      <c r="B65" s="16"/>
      <c r="C65" s="16"/>
      <c r="D65" s="16"/>
    </row>
    <row r="66" spans="1:4" hidden="1" outlineLevel="1" x14ac:dyDescent="0.25">
      <c r="A66" s="7" t="s">
        <v>41</v>
      </c>
      <c r="B66" s="16"/>
      <c r="C66" s="16"/>
      <c r="D66" s="16"/>
    </row>
    <row r="67" spans="1:4" hidden="1" outlineLevel="1" x14ac:dyDescent="0.25">
      <c r="A67" s="7" t="s">
        <v>42</v>
      </c>
      <c r="B67" s="16"/>
      <c r="C67" s="16"/>
      <c r="D67" s="16"/>
    </row>
    <row r="68" spans="1:4" collapsed="1" x14ac:dyDescent="0.25">
      <c r="A68" s="10" t="s">
        <v>36</v>
      </c>
      <c r="B68" s="14"/>
      <c r="C68" s="14"/>
      <c r="D68" s="14"/>
    </row>
    <row r="69" spans="1:4" hidden="1" outlineLevel="1" x14ac:dyDescent="0.25">
      <c r="A69" s="7" t="s">
        <v>1</v>
      </c>
      <c r="B69" s="16"/>
      <c r="C69" s="16"/>
      <c r="D69" s="16"/>
    </row>
    <row r="70" spans="1:4" hidden="1" outlineLevel="1" x14ac:dyDescent="0.25">
      <c r="A70" s="7" t="s">
        <v>35</v>
      </c>
      <c r="B70" s="16"/>
      <c r="C70" s="16"/>
      <c r="D70" s="16"/>
    </row>
    <row r="71" spans="1:4" hidden="1" outlineLevel="1" x14ac:dyDescent="0.25">
      <c r="A71" s="7" t="s">
        <v>3</v>
      </c>
      <c r="B71" s="16"/>
      <c r="C71" s="16"/>
      <c r="D71" s="17"/>
    </row>
    <row r="72" spans="1:4" hidden="1" outlineLevel="1" x14ac:dyDescent="0.25">
      <c r="A72" s="7" t="s">
        <v>4</v>
      </c>
      <c r="B72" s="16"/>
      <c r="C72" s="16"/>
      <c r="D72" s="16"/>
    </row>
    <row r="73" spans="1:4" hidden="1" outlineLevel="1" x14ac:dyDescent="0.25">
      <c r="A73" s="7" t="s">
        <v>27</v>
      </c>
      <c r="B73" s="16"/>
      <c r="C73" s="16"/>
      <c r="D73" s="16"/>
    </row>
    <row r="74" spans="1:4" hidden="1" outlineLevel="1" x14ac:dyDescent="0.25">
      <c r="A74" s="7" t="s">
        <v>21</v>
      </c>
      <c r="B74" s="16"/>
      <c r="C74" s="16"/>
      <c r="D74" s="16"/>
    </row>
    <row r="75" spans="1:4" hidden="1" outlineLevel="1" x14ac:dyDescent="0.25">
      <c r="A75" s="7" t="s">
        <v>5</v>
      </c>
      <c r="B75" s="16"/>
      <c r="C75" s="16"/>
      <c r="D75" s="16"/>
    </row>
    <row r="76" spans="1:4" hidden="1" outlineLevel="1" x14ac:dyDescent="0.25">
      <c r="A76" s="7" t="s">
        <v>30</v>
      </c>
      <c r="B76" s="16"/>
      <c r="C76" s="16"/>
      <c r="D76" s="16"/>
    </row>
    <row r="77" spans="1:4" hidden="1" outlineLevel="1" x14ac:dyDescent="0.25">
      <c r="A77" s="7" t="s">
        <v>41</v>
      </c>
      <c r="B77" s="16"/>
      <c r="C77" s="16"/>
      <c r="D77" s="16"/>
    </row>
    <row r="78" spans="1:4" hidden="1" outlineLevel="1" x14ac:dyDescent="0.25">
      <c r="A78" s="7" t="s">
        <v>42</v>
      </c>
      <c r="B78" s="16"/>
      <c r="C78" s="16"/>
      <c r="D78" s="16"/>
    </row>
    <row r="79" spans="1:4" collapsed="1" x14ac:dyDescent="0.25">
      <c r="A79" s="10" t="s">
        <v>16</v>
      </c>
      <c r="B79" s="20" t="s">
        <v>79</v>
      </c>
      <c r="C79" s="14"/>
      <c r="D79" s="14"/>
    </row>
    <row r="80" spans="1:4" hidden="1" outlineLevel="1" x14ac:dyDescent="0.25">
      <c r="A80" s="7" t="s">
        <v>1</v>
      </c>
      <c r="B80" s="16" t="s">
        <v>9</v>
      </c>
      <c r="C80" s="16"/>
      <c r="D80" s="16"/>
    </row>
    <row r="81" spans="1:4" hidden="1" outlineLevel="1" x14ac:dyDescent="0.25">
      <c r="A81" s="7" t="s">
        <v>35</v>
      </c>
      <c r="B81" s="16" t="s">
        <v>75</v>
      </c>
      <c r="C81" s="16"/>
      <c r="D81" s="16"/>
    </row>
    <row r="82" spans="1:4" hidden="1" outlineLevel="1" x14ac:dyDescent="0.25">
      <c r="A82" s="7" t="s">
        <v>3</v>
      </c>
      <c r="B82" s="16" t="s">
        <v>89</v>
      </c>
      <c r="C82" s="16"/>
      <c r="D82" s="17"/>
    </row>
    <row r="83" spans="1:4" ht="105" hidden="1" outlineLevel="1" x14ac:dyDescent="0.25">
      <c r="A83" s="7" t="s">
        <v>4</v>
      </c>
      <c r="B83" s="16" t="s">
        <v>103</v>
      </c>
      <c r="C83" s="16"/>
      <c r="D83" s="16"/>
    </row>
    <row r="84" spans="1:4" hidden="1" outlineLevel="1" x14ac:dyDescent="0.25">
      <c r="A84" s="7" t="s">
        <v>27</v>
      </c>
      <c r="B84" s="16"/>
      <c r="C84" s="16"/>
      <c r="D84" s="16"/>
    </row>
    <row r="85" spans="1:4" ht="105" hidden="1" outlineLevel="1" x14ac:dyDescent="0.25">
      <c r="A85" s="7" t="s">
        <v>21</v>
      </c>
      <c r="B85" s="16" t="s">
        <v>101</v>
      </c>
      <c r="C85" s="16"/>
      <c r="D85" s="16"/>
    </row>
    <row r="86" spans="1:4" hidden="1" outlineLevel="1" x14ac:dyDescent="0.25">
      <c r="A86" s="7" t="s">
        <v>5</v>
      </c>
      <c r="B86" s="22" t="s">
        <v>83</v>
      </c>
      <c r="C86" s="16"/>
      <c r="D86" s="16"/>
    </row>
    <row r="87" spans="1:4" hidden="1" outlineLevel="1" x14ac:dyDescent="0.25">
      <c r="A87" s="7" t="s">
        <v>30</v>
      </c>
      <c r="B87" s="22" t="s">
        <v>82</v>
      </c>
      <c r="C87" s="16"/>
      <c r="D87" s="16"/>
    </row>
    <row r="88" spans="1:4" hidden="1" outlineLevel="1" x14ac:dyDescent="0.25">
      <c r="A88" s="7" t="s">
        <v>41</v>
      </c>
      <c r="B88" s="16"/>
      <c r="C88" s="16"/>
      <c r="D88" s="16"/>
    </row>
    <row r="89" spans="1:4" hidden="1" outlineLevel="1" x14ac:dyDescent="0.25">
      <c r="A89" s="7" t="s">
        <v>42</v>
      </c>
      <c r="B89" s="16"/>
      <c r="C89" s="16"/>
      <c r="D89" s="16"/>
    </row>
    <row r="90" spans="1:4" collapsed="1" x14ac:dyDescent="0.25">
      <c r="A90" s="10" t="s">
        <v>17</v>
      </c>
      <c r="B90" s="14"/>
      <c r="C90" s="14"/>
      <c r="D90" s="14"/>
    </row>
    <row r="91" spans="1:4" hidden="1" outlineLevel="1" x14ac:dyDescent="0.25">
      <c r="A91" s="7" t="s">
        <v>1</v>
      </c>
      <c r="B91" s="16"/>
      <c r="C91" s="16"/>
      <c r="D91" s="16"/>
    </row>
    <row r="92" spans="1:4" hidden="1" outlineLevel="1" x14ac:dyDescent="0.25">
      <c r="A92" s="7" t="s">
        <v>35</v>
      </c>
      <c r="B92" s="16"/>
      <c r="C92" s="16"/>
      <c r="D92" s="16"/>
    </row>
    <row r="93" spans="1:4" hidden="1" outlineLevel="1" x14ac:dyDescent="0.25">
      <c r="A93" s="7" t="s">
        <v>3</v>
      </c>
      <c r="B93" s="16"/>
      <c r="C93" s="16"/>
      <c r="D93" s="17"/>
    </row>
    <row r="94" spans="1:4" hidden="1" outlineLevel="1" x14ac:dyDescent="0.25">
      <c r="A94" s="7" t="s">
        <v>4</v>
      </c>
      <c r="B94" s="16"/>
      <c r="C94" s="16"/>
      <c r="D94" s="16"/>
    </row>
    <row r="95" spans="1:4" hidden="1" outlineLevel="1" x14ac:dyDescent="0.25">
      <c r="A95" s="7" t="s">
        <v>27</v>
      </c>
      <c r="B95" s="16"/>
      <c r="C95" s="16"/>
      <c r="D95" s="16"/>
    </row>
    <row r="96" spans="1:4" hidden="1" outlineLevel="1" x14ac:dyDescent="0.25">
      <c r="A96" s="7" t="s">
        <v>21</v>
      </c>
      <c r="B96" s="16"/>
      <c r="C96" s="16"/>
      <c r="D96" s="16"/>
    </row>
    <row r="97" spans="1:4" hidden="1" outlineLevel="1" x14ac:dyDescent="0.25">
      <c r="A97" s="7" t="s">
        <v>5</v>
      </c>
      <c r="B97" s="16"/>
      <c r="C97" s="16"/>
      <c r="D97" s="16"/>
    </row>
    <row r="98" spans="1:4" hidden="1" outlineLevel="1" x14ac:dyDescent="0.25">
      <c r="A98" s="7" t="s">
        <v>30</v>
      </c>
      <c r="B98" s="16"/>
      <c r="C98" s="16"/>
      <c r="D98" s="16"/>
    </row>
    <row r="99" spans="1:4" hidden="1" outlineLevel="1" x14ac:dyDescent="0.25">
      <c r="A99" s="7" t="s">
        <v>41</v>
      </c>
      <c r="B99" s="16"/>
      <c r="C99" s="16"/>
      <c r="D99" s="16"/>
    </row>
    <row r="100" spans="1:4" hidden="1" outlineLevel="1" x14ac:dyDescent="0.25">
      <c r="A100" s="7" t="s">
        <v>42</v>
      </c>
      <c r="B100" s="16"/>
      <c r="C100" s="16"/>
      <c r="D100" s="16"/>
    </row>
    <row r="101" spans="1:4" collapsed="1" x14ac:dyDescent="0.25">
      <c r="A101" s="10" t="s">
        <v>18</v>
      </c>
      <c r="B101" s="14"/>
      <c r="C101" s="14"/>
      <c r="D101" s="14"/>
    </row>
    <row r="102" spans="1:4" hidden="1" outlineLevel="1" x14ac:dyDescent="0.25">
      <c r="A102" s="7" t="s">
        <v>1</v>
      </c>
      <c r="B102" s="16"/>
      <c r="C102" s="16"/>
      <c r="D102" s="16"/>
    </row>
    <row r="103" spans="1:4" hidden="1" outlineLevel="1" x14ac:dyDescent="0.25">
      <c r="A103" s="7" t="s">
        <v>35</v>
      </c>
      <c r="B103" s="16"/>
      <c r="C103" s="16"/>
      <c r="D103" s="16"/>
    </row>
    <row r="104" spans="1:4" hidden="1" outlineLevel="1" x14ac:dyDescent="0.25">
      <c r="A104" s="7" t="s">
        <v>3</v>
      </c>
      <c r="B104" s="16"/>
      <c r="C104" s="16"/>
      <c r="D104" s="17"/>
    </row>
    <row r="105" spans="1:4" hidden="1" outlineLevel="1" x14ac:dyDescent="0.25">
      <c r="A105" s="7" t="s">
        <v>4</v>
      </c>
      <c r="B105" s="16"/>
      <c r="C105" s="17"/>
      <c r="D105" s="16"/>
    </row>
    <row r="106" spans="1:4" hidden="1" outlineLevel="1" x14ac:dyDescent="0.25">
      <c r="A106" s="7" t="s">
        <v>27</v>
      </c>
      <c r="B106" s="16"/>
      <c r="C106" s="16"/>
      <c r="D106" s="16"/>
    </row>
    <row r="107" spans="1:4" hidden="1" outlineLevel="1" x14ac:dyDescent="0.25">
      <c r="A107" s="7" t="s">
        <v>21</v>
      </c>
      <c r="B107" s="16"/>
      <c r="C107" s="16"/>
      <c r="D107" s="16"/>
    </row>
    <row r="108" spans="1:4" hidden="1" outlineLevel="1" x14ac:dyDescent="0.25">
      <c r="A108" s="7" t="s">
        <v>5</v>
      </c>
      <c r="B108" s="16"/>
      <c r="C108" s="16"/>
      <c r="D108" s="16"/>
    </row>
    <row r="109" spans="1:4" hidden="1" outlineLevel="1" x14ac:dyDescent="0.25">
      <c r="A109" s="7" t="s">
        <v>30</v>
      </c>
      <c r="B109" s="16"/>
      <c r="C109" s="16"/>
      <c r="D109" s="16"/>
    </row>
    <row r="110" spans="1:4" hidden="1" outlineLevel="1" x14ac:dyDescent="0.25">
      <c r="A110" s="7" t="s">
        <v>41</v>
      </c>
      <c r="B110" s="16"/>
      <c r="C110" s="16"/>
      <c r="D110" s="16"/>
    </row>
    <row r="111" spans="1:4" hidden="1" outlineLevel="1" x14ac:dyDescent="0.25">
      <c r="A111" s="7" t="s">
        <v>42</v>
      </c>
      <c r="B111" s="16"/>
      <c r="C111" s="16"/>
      <c r="D111" s="16"/>
    </row>
    <row r="112" spans="1:4" collapsed="1" x14ac:dyDescent="0.25">
      <c r="A112" s="10" t="s">
        <v>29</v>
      </c>
      <c r="B112" s="20" t="s">
        <v>79</v>
      </c>
      <c r="C112" s="14"/>
      <c r="D112" s="14"/>
    </row>
    <row r="113" spans="1:4" hidden="1" outlineLevel="1" x14ac:dyDescent="0.25">
      <c r="A113" s="7" t="s">
        <v>1</v>
      </c>
      <c r="B113" s="16" t="s">
        <v>9</v>
      </c>
      <c r="C113" s="16"/>
      <c r="D113" s="16"/>
    </row>
    <row r="114" spans="1:4" hidden="1" outlineLevel="1" x14ac:dyDescent="0.25">
      <c r="A114" s="7" t="s">
        <v>35</v>
      </c>
      <c r="B114" s="16" t="s">
        <v>88</v>
      </c>
      <c r="C114" s="16"/>
      <c r="D114" s="16"/>
    </row>
    <row r="115" spans="1:4" hidden="1" outlineLevel="1" x14ac:dyDescent="0.25">
      <c r="A115" s="7" t="s">
        <v>3</v>
      </c>
      <c r="B115" s="16" t="s">
        <v>89</v>
      </c>
      <c r="C115" s="16"/>
      <c r="D115" s="17"/>
    </row>
    <row r="116" spans="1:4" ht="45" hidden="1" outlineLevel="1" x14ac:dyDescent="0.25">
      <c r="A116" s="7" t="s">
        <v>4</v>
      </c>
      <c r="B116" s="16" t="s">
        <v>90</v>
      </c>
      <c r="C116" s="17"/>
      <c r="D116" s="16"/>
    </row>
    <row r="117" spans="1:4" hidden="1" outlineLevel="1" x14ac:dyDescent="0.25">
      <c r="A117" s="7" t="s">
        <v>27</v>
      </c>
      <c r="B117" s="16"/>
      <c r="C117" s="16"/>
      <c r="D117" s="16"/>
    </row>
    <row r="118" spans="1:4" ht="60" hidden="1" outlineLevel="1" x14ac:dyDescent="0.25">
      <c r="A118" s="7" t="s">
        <v>21</v>
      </c>
      <c r="B118" s="16" t="s">
        <v>87</v>
      </c>
      <c r="C118" s="16"/>
      <c r="D118" s="16"/>
    </row>
    <row r="119" spans="1:4" hidden="1" outlineLevel="1" x14ac:dyDescent="0.25">
      <c r="A119" s="7" t="s">
        <v>5</v>
      </c>
      <c r="B119" s="22" t="s">
        <v>83</v>
      </c>
      <c r="C119" s="16"/>
      <c r="D119" s="16"/>
    </row>
    <row r="120" spans="1:4" hidden="1" outlineLevel="1" x14ac:dyDescent="0.25">
      <c r="A120" s="7" t="s">
        <v>30</v>
      </c>
      <c r="B120" s="22" t="s">
        <v>82</v>
      </c>
      <c r="C120" s="16"/>
      <c r="D120" s="16"/>
    </row>
    <row r="121" spans="1:4" hidden="1" outlineLevel="1" x14ac:dyDescent="0.25">
      <c r="A121" s="7" t="s">
        <v>41</v>
      </c>
      <c r="B121" s="16"/>
      <c r="C121" s="16"/>
      <c r="D121" s="16"/>
    </row>
    <row r="122" spans="1:4" hidden="1" outlineLevel="1" x14ac:dyDescent="0.25">
      <c r="A122" s="7" t="s">
        <v>42</v>
      </c>
      <c r="B122" s="16"/>
      <c r="C122" s="16"/>
      <c r="D122" s="16"/>
    </row>
    <row r="123" spans="1:4" collapsed="1" x14ac:dyDescent="0.25">
      <c r="A123" s="10" t="s">
        <v>43</v>
      </c>
      <c r="B123" s="14"/>
      <c r="C123" s="14"/>
      <c r="D123" s="14"/>
    </row>
    <row r="124" spans="1:4" hidden="1" outlineLevel="1" x14ac:dyDescent="0.25">
      <c r="A124" s="7" t="s">
        <v>1</v>
      </c>
      <c r="B124" s="16"/>
      <c r="C124" s="16"/>
      <c r="D124" s="16"/>
    </row>
    <row r="125" spans="1:4" hidden="1" outlineLevel="1" x14ac:dyDescent="0.25">
      <c r="A125" s="7" t="s">
        <v>35</v>
      </c>
      <c r="B125" s="16"/>
      <c r="C125" s="16"/>
      <c r="D125" s="16"/>
    </row>
    <row r="126" spans="1:4" hidden="1" outlineLevel="1" x14ac:dyDescent="0.25">
      <c r="A126" s="7" t="s">
        <v>3</v>
      </c>
      <c r="B126" s="16"/>
      <c r="C126" s="16"/>
      <c r="D126" s="17"/>
    </row>
    <row r="127" spans="1:4" hidden="1" outlineLevel="1" x14ac:dyDescent="0.25">
      <c r="A127" s="7" t="s">
        <v>4</v>
      </c>
      <c r="B127" s="17"/>
      <c r="C127" s="16"/>
      <c r="D127" s="16"/>
    </row>
    <row r="128" spans="1:4" ht="45" hidden="1" customHeight="1" outlineLevel="1" x14ac:dyDescent="0.25">
      <c r="A128" s="7" t="s">
        <v>27</v>
      </c>
      <c r="B128" s="19"/>
      <c r="C128" s="16"/>
      <c r="D128" s="16"/>
    </row>
    <row r="129" spans="1:4" hidden="1" outlineLevel="1" x14ac:dyDescent="0.25">
      <c r="A129" s="7" t="s">
        <v>21</v>
      </c>
      <c r="B129" s="18"/>
      <c r="C129" s="16"/>
      <c r="D129" s="16"/>
    </row>
    <row r="130" spans="1:4" hidden="1" outlineLevel="1" x14ac:dyDescent="0.25">
      <c r="A130" s="7" t="s">
        <v>5</v>
      </c>
      <c r="B130" s="16"/>
      <c r="C130" s="16"/>
      <c r="D130" s="16"/>
    </row>
    <row r="131" spans="1:4" hidden="1" outlineLevel="1" x14ac:dyDescent="0.25">
      <c r="A131" s="7" t="s">
        <v>30</v>
      </c>
      <c r="B131" s="16"/>
      <c r="C131" s="16"/>
      <c r="D131" s="16"/>
    </row>
    <row r="132" spans="1:4" hidden="1" outlineLevel="1" x14ac:dyDescent="0.25">
      <c r="A132" s="7" t="s">
        <v>41</v>
      </c>
      <c r="B132" s="16"/>
      <c r="C132" s="16"/>
      <c r="D132" s="16"/>
    </row>
    <row r="133" spans="1:4" hidden="1" outlineLevel="1" x14ac:dyDescent="0.25">
      <c r="A133" s="7" t="s">
        <v>42</v>
      </c>
      <c r="B133" s="16"/>
      <c r="C133" s="16"/>
      <c r="D133" s="16"/>
    </row>
    <row r="134" spans="1:4" hidden="1" outlineLevel="1" x14ac:dyDescent="0.25">
      <c r="A134" s="7" t="s">
        <v>1</v>
      </c>
      <c r="B134" s="16"/>
      <c r="C134" s="16"/>
      <c r="D134" s="16"/>
    </row>
    <row r="135" spans="1:4" hidden="1" outlineLevel="1" x14ac:dyDescent="0.25">
      <c r="A135" s="7" t="s">
        <v>35</v>
      </c>
      <c r="B135" s="16"/>
      <c r="C135" s="16"/>
      <c r="D135" s="16"/>
    </row>
    <row r="136" spans="1:4" hidden="1" outlineLevel="1" x14ac:dyDescent="0.25">
      <c r="A136" s="7" t="s">
        <v>3</v>
      </c>
      <c r="B136" s="16"/>
      <c r="C136" s="16"/>
      <c r="D136" s="17"/>
    </row>
    <row r="137" spans="1:4" hidden="1" outlineLevel="1" x14ac:dyDescent="0.25">
      <c r="A137" s="7" t="s">
        <v>4</v>
      </c>
      <c r="B137" s="16"/>
      <c r="C137" s="16"/>
      <c r="D137" s="16"/>
    </row>
    <row r="138" spans="1:4" hidden="1" outlineLevel="1" x14ac:dyDescent="0.25">
      <c r="A138" s="7" t="s">
        <v>27</v>
      </c>
      <c r="B138" s="16"/>
      <c r="C138" s="16"/>
      <c r="D138" s="16"/>
    </row>
    <row r="139" spans="1:4" hidden="1" outlineLevel="1" x14ac:dyDescent="0.25">
      <c r="A139" s="7" t="s">
        <v>21</v>
      </c>
      <c r="B139" s="16"/>
      <c r="C139" s="16"/>
      <c r="D139" s="16"/>
    </row>
    <row r="140" spans="1:4" hidden="1" outlineLevel="1" x14ac:dyDescent="0.25">
      <c r="A140" s="7" t="s">
        <v>5</v>
      </c>
      <c r="B140" s="16"/>
      <c r="C140" s="16"/>
      <c r="D140" s="16"/>
    </row>
    <row r="141" spans="1:4" hidden="1" outlineLevel="1" x14ac:dyDescent="0.25">
      <c r="A141" s="7" t="s">
        <v>30</v>
      </c>
      <c r="B141" s="16"/>
      <c r="C141" s="16"/>
      <c r="D141" s="16"/>
    </row>
    <row r="142" spans="1:4" hidden="1" outlineLevel="1" x14ac:dyDescent="0.25">
      <c r="A142" s="7" t="s">
        <v>41</v>
      </c>
      <c r="B142" s="16"/>
      <c r="C142" s="16"/>
      <c r="D142" s="16"/>
    </row>
    <row r="143" spans="1:4" hidden="1" outlineLevel="1" x14ac:dyDescent="0.25">
      <c r="A143" s="7" t="s">
        <v>42</v>
      </c>
      <c r="B143" s="16"/>
      <c r="C143" s="16"/>
      <c r="D143" s="16"/>
    </row>
    <row r="144" spans="1:4" collapsed="1" x14ac:dyDescent="0.25">
      <c r="A144" s="10" t="s">
        <v>38</v>
      </c>
      <c r="B144" s="14"/>
      <c r="C144" s="14"/>
      <c r="D144" s="14"/>
    </row>
    <row r="145" spans="1:4" hidden="1" outlineLevel="1" x14ac:dyDescent="0.25">
      <c r="A145" s="7" t="s">
        <v>1</v>
      </c>
      <c r="B145" s="16"/>
      <c r="C145" s="16"/>
      <c r="D145" s="16"/>
    </row>
    <row r="146" spans="1:4" hidden="1" outlineLevel="1" x14ac:dyDescent="0.25">
      <c r="A146" s="7" t="s">
        <v>35</v>
      </c>
      <c r="B146" s="16"/>
      <c r="C146" s="16"/>
      <c r="D146" s="16"/>
    </row>
    <row r="147" spans="1:4" hidden="1" outlineLevel="1" x14ac:dyDescent="0.25">
      <c r="A147" s="7" t="s">
        <v>3</v>
      </c>
      <c r="B147" s="16"/>
      <c r="C147" s="16"/>
      <c r="D147" s="17"/>
    </row>
    <row r="148" spans="1:4" hidden="1" outlineLevel="1" x14ac:dyDescent="0.25">
      <c r="A148" s="7" t="s">
        <v>4</v>
      </c>
      <c r="B148" s="16"/>
      <c r="C148" s="16"/>
      <c r="D148" s="16"/>
    </row>
    <row r="149" spans="1:4" hidden="1" outlineLevel="1" x14ac:dyDescent="0.25">
      <c r="A149" s="7" t="s">
        <v>27</v>
      </c>
      <c r="B149" s="16"/>
      <c r="C149" s="16"/>
      <c r="D149" s="16"/>
    </row>
    <row r="150" spans="1:4" hidden="1" outlineLevel="1" x14ac:dyDescent="0.25">
      <c r="A150" s="7" t="s">
        <v>21</v>
      </c>
      <c r="B150" s="16"/>
      <c r="C150" s="16"/>
      <c r="D150" s="16"/>
    </row>
    <row r="151" spans="1:4" hidden="1" outlineLevel="1" x14ac:dyDescent="0.25">
      <c r="A151" s="7" t="s">
        <v>5</v>
      </c>
      <c r="B151" s="16"/>
      <c r="C151" s="16"/>
      <c r="D151" s="16"/>
    </row>
    <row r="152" spans="1:4" hidden="1" outlineLevel="1" x14ac:dyDescent="0.25">
      <c r="A152" s="7" t="s">
        <v>30</v>
      </c>
      <c r="B152" s="16"/>
      <c r="C152" s="16"/>
      <c r="D152" s="16"/>
    </row>
    <row r="153" spans="1:4" hidden="1" outlineLevel="1" x14ac:dyDescent="0.25">
      <c r="A153" s="7" t="s">
        <v>41</v>
      </c>
      <c r="B153" s="16"/>
      <c r="C153" s="16"/>
      <c r="D153" s="16"/>
    </row>
    <row r="154" spans="1:4" hidden="1" outlineLevel="1" x14ac:dyDescent="0.25">
      <c r="A154" s="7" t="s">
        <v>42</v>
      </c>
      <c r="B154" s="16"/>
      <c r="C154" s="16"/>
      <c r="D154" s="16"/>
    </row>
    <row r="155" spans="1:4" collapsed="1" x14ac:dyDescent="0.25">
      <c r="A155" s="10" t="s">
        <v>39</v>
      </c>
      <c r="B155" s="14"/>
      <c r="C155" s="14"/>
      <c r="D155" s="14"/>
    </row>
    <row r="156" spans="1:4" hidden="1" outlineLevel="1" x14ac:dyDescent="0.25">
      <c r="A156" s="7" t="s">
        <v>1</v>
      </c>
      <c r="B156" s="16"/>
      <c r="C156" s="16"/>
      <c r="D156" s="16"/>
    </row>
    <row r="157" spans="1:4" hidden="1" outlineLevel="1" x14ac:dyDescent="0.25">
      <c r="A157" s="7" t="s">
        <v>35</v>
      </c>
      <c r="B157" s="16"/>
      <c r="C157" s="16"/>
      <c r="D157" s="16"/>
    </row>
    <row r="158" spans="1:4" hidden="1" outlineLevel="1" x14ac:dyDescent="0.25">
      <c r="A158" s="7" t="s">
        <v>3</v>
      </c>
      <c r="B158" s="16"/>
      <c r="C158" s="16"/>
      <c r="D158" s="17"/>
    </row>
    <row r="159" spans="1:4" hidden="1" outlineLevel="1" x14ac:dyDescent="0.25">
      <c r="A159" s="7" t="s">
        <v>4</v>
      </c>
      <c r="B159" s="16"/>
      <c r="C159" s="16"/>
      <c r="D159" s="16"/>
    </row>
    <row r="160" spans="1:4" hidden="1" outlineLevel="1" x14ac:dyDescent="0.25">
      <c r="A160" s="7" t="s">
        <v>27</v>
      </c>
      <c r="B160" s="16"/>
      <c r="C160" s="16"/>
      <c r="D160" s="16"/>
    </row>
    <row r="161" spans="1:4" hidden="1" outlineLevel="1" x14ac:dyDescent="0.25">
      <c r="A161" s="7" t="s">
        <v>21</v>
      </c>
      <c r="B161" s="16"/>
      <c r="C161" s="16"/>
      <c r="D161" s="16"/>
    </row>
    <row r="162" spans="1:4" hidden="1" outlineLevel="1" x14ac:dyDescent="0.25">
      <c r="A162" s="7" t="s">
        <v>5</v>
      </c>
      <c r="B162" s="16"/>
      <c r="C162" s="16"/>
      <c r="D162" s="16"/>
    </row>
    <row r="163" spans="1:4" hidden="1" outlineLevel="1" x14ac:dyDescent="0.25">
      <c r="A163" s="7" t="s">
        <v>30</v>
      </c>
      <c r="B163" s="16"/>
      <c r="C163" s="16"/>
      <c r="D163" s="16"/>
    </row>
    <row r="164" spans="1:4" hidden="1" outlineLevel="1" x14ac:dyDescent="0.25">
      <c r="A164" s="7" t="s">
        <v>41</v>
      </c>
      <c r="B164" s="16"/>
      <c r="C164" s="16"/>
      <c r="D164" s="16"/>
    </row>
    <row r="165" spans="1:4" hidden="1" outlineLevel="1" x14ac:dyDescent="0.25">
      <c r="A165" s="7" t="s">
        <v>42</v>
      </c>
      <c r="B165" s="16"/>
      <c r="C165" s="16"/>
      <c r="D165" s="16"/>
    </row>
    <row r="166" spans="1:4" hidden="1" outlineLevel="1" x14ac:dyDescent="0.25">
      <c r="A166" s="7" t="s">
        <v>1</v>
      </c>
      <c r="B166" s="16"/>
      <c r="C166" s="16"/>
      <c r="D166" s="16"/>
    </row>
    <row r="167" spans="1:4" hidden="1" outlineLevel="1" x14ac:dyDescent="0.25">
      <c r="A167" s="7" t="s">
        <v>35</v>
      </c>
      <c r="B167" s="16"/>
      <c r="C167" s="16"/>
      <c r="D167" s="16"/>
    </row>
    <row r="168" spans="1:4" hidden="1" outlineLevel="1" x14ac:dyDescent="0.25">
      <c r="A168" s="7" t="s">
        <v>3</v>
      </c>
      <c r="B168" s="16"/>
      <c r="C168" s="16"/>
      <c r="D168" s="17"/>
    </row>
    <row r="169" spans="1:4" hidden="1" outlineLevel="1" x14ac:dyDescent="0.25">
      <c r="A169" s="7" t="s">
        <v>4</v>
      </c>
      <c r="B169" s="16"/>
      <c r="C169" s="16"/>
      <c r="D169" s="16"/>
    </row>
    <row r="170" spans="1:4" hidden="1" outlineLevel="1" x14ac:dyDescent="0.25">
      <c r="A170" s="7" t="s">
        <v>27</v>
      </c>
      <c r="B170" s="16"/>
      <c r="C170" s="16"/>
      <c r="D170" s="16"/>
    </row>
    <row r="171" spans="1:4" hidden="1" outlineLevel="1" x14ac:dyDescent="0.25">
      <c r="A171" s="7" t="s">
        <v>21</v>
      </c>
      <c r="B171" s="16"/>
      <c r="C171" s="16"/>
      <c r="D171" s="16"/>
    </row>
    <row r="172" spans="1:4" hidden="1" outlineLevel="1" x14ac:dyDescent="0.25">
      <c r="A172" s="7" t="s">
        <v>5</v>
      </c>
      <c r="B172" s="16"/>
      <c r="C172" s="16"/>
      <c r="D172" s="16"/>
    </row>
    <row r="173" spans="1:4" hidden="1" outlineLevel="1" x14ac:dyDescent="0.25">
      <c r="A173" s="7" t="s">
        <v>30</v>
      </c>
      <c r="B173" s="16"/>
      <c r="C173" s="16"/>
      <c r="D173" s="16"/>
    </row>
    <row r="174" spans="1:4" hidden="1" outlineLevel="1" x14ac:dyDescent="0.25">
      <c r="A174" s="7" t="s">
        <v>41</v>
      </c>
      <c r="B174" s="16"/>
      <c r="C174" s="16"/>
      <c r="D174" s="16"/>
    </row>
    <row r="175" spans="1:4" hidden="1" outlineLevel="1" x14ac:dyDescent="0.25">
      <c r="A175" s="7" t="s">
        <v>42</v>
      </c>
      <c r="B175" s="16"/>
      <c r="C175" s="16"/>
      <c r="D175" s="16"/>
    </row>
    <row r="176" spans="1:4" collapsed="1" x14ac:dyDescent="0.25">
      <c r="A176" s="10" t="s">
        <v>40</v>
      </c>
      <c r="B176" s="14"/>
      <c r="C176" s="14"/>
      <c r="D176" s="14"/>
    </row>
    <row r="177" spans="1:4" hidden="1" outlineLevel="1" x14ac:dyDescent="0.25">
      <c r="A177" s="7" t="s">
        <v>1</v>
      </c>
      <c r="B177" s="16"/>
      <c r="C177" s="16"/>
      <c r="D177" s="16"/>
    </row>
    <row r="178" spans="1:4" hidden="1" outlineLevel="1" x14ac:dyDescent="0.25">
      <c r="A178" s="7" t="s">
        <v>35</v>
      </c>
      <c r="B178" s="16"/>
      <c r="C178" s="16"/>
      <c r="D178" s="16"/>
    </row>
    <row r="179" spans="1:4" hidden="1" outlineLevel="1" x14ac:dyDescent="0.25">
      <c r="A179" s="7" t="s">
        <v>3</v>
      </c>
      <c r="B179" s="16"/>
      <c r="C179" s="16"/>
      <c r="D179" s="17"/>
    </row>
    <row r="180" spans="1:4" hidden="1" outlineLevel="1" x14ac:dyDescent="0.25">
      <c r="A180" s="7" t="s">
        <v>4</v>
      </c>
      <c r="B180" s="16"/>
      <c r="C180" s="16"/>
      <c r="D180" s="16"/>
    </row>
    <row r="181" spans="1:4" hidden="1" outlineLevel="1" x14ac:dyDescent="0.25">
      <c r="A181" s="7" t="s">
        <v>27</v>
      </c>
      <c r="B181" s="16"/>
      <c r="C181" s="16"/>
      <c r="D181" s="16"/>
    </row>
    <row r="182" spans="1:4" hidden="1" outlineLevel="1" x14ac:dyDescent="0.25">
      <c r="A182" s="7" t="s">
        <v>21</v>
      </c>
      <c r="B182" s="16"/>
      <c r="C182" s="16"/>
      <c r="D182" s="16"/>
    </row>
    <row r="183" spans="1:4" hidden="1" outlineLevel="1" x14ac:dyDescent="0.25">
      <c r="A183" s="7" t="s">
        <v>5</v>
      </c>
      <c r="B183" s="16"/>
      <c r="C183" s="16"/>
      <c r="D183" s="16"/>
    </row>
    <row r="184" spans="1:4" hidden="1" outlineLevel="1" x14ac:dyDescent="0.25">
      <c r="A184" s="7" t="s">
        <v>30</v>
      </c>
      <c r="B184" s="16"/>
      <c r="C184" s="16"/>
      <c r="D184" s="16"/>
    </row>
    <row r="185" spans="1:4" hidden="1" outlineLevel="1" x14ac:dyDescent="0.25">
      <c r="A185" s="7" t="s">
        <v>41</v>
      </c>
      <c r="B185" s="16"/>
      <c r="C185" s="16"/>
      <c r="D185" s="16"/>
    </row>
    <row r="186" spans="1:4" hidden="1" outlineLevel="1" x14ac:dyDescent="0.25">
      <c r="A186" s="7" t="s">
        <v>42</v>
      </c>
      <c r="B186" s="16"/>
      <c r="C186" s="16"/>
      <c r="D186" s="16"/>
    </row>
    <row r="187" spans="1:4" collapsed="1" x14ac:dyDescent="0.25">
      <c r="A187" s="10" t="s">
        <v>45</v>
      </c>
      <c r="B187" s="14"/>
      <c r="C187" s="14"/>
      <c r="D187" s="14"/>
    </row>
    <row r="188" spans="1:4" hidden="1" outlineLevel="1" x14ac:dyDescent="0.25">
      <c r="A188" s="7" t="s">
        <v>1</v>
      </c>
      <c r="B188" s="16"/>
      <c r="C188" s="16"/>
      <c r="D188" s="16"/>
    </row>
    <row r="189" spans="1:4" hidden="1" outlineLevel="1" x14ac:dyDescent="0.25">
      <c r="A189" s="7" t="s">
        <v>35</v>
      </c>
      <c r="B189" s="16"/>
      <c r="C189" s="16"/>
      <c r="D189" s="16"/>
    </row>
    <row r="190" spans="1:4" hidden="1" outlineLevel="1" x14ac:dyDescent="0.25">
      <c r="A190" s="7" t="s">
        <v>3</v>
      </c>
      <c r="B190" s="16"/>
      <c r="C190" s="16"/>
      <c r="D190" s="17"/>
    </row>
    <row r="191" spans="1:4" hidden="1" outlineLevel="1" x14ac:dyDescent="0.25">
      <c r="A191" s="7" t="s">
        <v>4</v>
      </c>
      <c r="B191" s="16"/>
      <c r="C191" s="16"/>
      <c r="D191" s="16"/>
    </row>
    <row r="192" spans="1:4" hidden="1" outlineLevel="1" x14ac:dyDescent="0.25">
      <c r="A192" s="7" t="s">
        <v>27</v>
      </c>
      <c r="B192" s="16"/>
      <c r="C192" s="16"/>
      <c r="D192" s="16"/>
    </row>
    <row r="193" spans="1:4" hidden="1" outlineLevel="1" x14ac:dyDescent="0.25">
      <c r="A193" s="7" t="s">
        <v>21</v>
      </c>
      <c r="B193" s="16"/>
      <c r="C193" s="16"/>
      <c r="D193" s="16"/>
    </row>
    <row r="194" spans="1:4" hidden="1" outlineLevel="1" x14ac:dyDescent="0.25">
      <c r="A194" s="7" t="s">
        <v>5</v>
      </c>
      <c r="B194" s="16"/>
      <c r="C194" s="16"/>
      <c r="D194" s="16"/>
    </row>
    <row r="195" spans="1:4" hidden="1" outlineLevel="1" x14ac:dyDescent="0.25">
      <c r="A195" s="7" t="s">
        <v>30</v>
      </c>
      <c r="B195" s="16"/>
      <c r="C195" s="16"/>
      <c r="D195" s="16"/>
    </row>
    <row r="196" spans="1:4" hidden="1" outlineLevel="1" x14ac:dyDescent="0.25">
      <c r="A196" s="7" t="s">
        <v>41</v>
      </c>
      <c r="B196" s="16"/>
      <c r="C196" s="16"/>
      <c r="D196" s="16"/>
    </row>
    <row r="197" spans="1:4" hidden="1" outlineLevel="1" x14ac:dyDescent="0.25">
      <c r="A197" s="7" t="s">
        <v>42</v>
      </c>
      <c r="B197" s="16"/>
      <c r="C197" s="16"/>
      <c r="D197" s="16"/>
    </row>
    <row r="198" spans="1:4" collapsed="1" x14ac:dyDescent="0.25">
      <c r="A198" s="10" t="s">
        <v>50</v>
      </c>
      <c r="B198" s="14"/>
      <c r="C198" s="14"/>
      <c r="D198" s="14"/>
    </row>
    <row r="199" spans="1:4" hidden="1" outlineLevel="1" x14ac:dyDescent="0.25">
      <c r="A199" s="7" t="s">
        <v>1</v>
      </c>
      <c r="B199" s="16"/>
      <c r="C199" s="16"/>
      <c r="D199" s="16"/>
    </row>
    <row r="200" spans="1:4" hidden="1" outlineLevel="1" x14ac:dyDescent="0.25">
      <c r="A200" s="7" t="s">
        <v>35</v>
      </c>
      <c r="B200" s="16"/>
      <c r="C200" s="16"/>
      <c r="D200" s="16"/>
    </row>
    <row r="201" spans="1:4" hidden="1" outlineLevel="1" x14ac:dyDescent="0.25">
      <c r="A201" s="7" t="s">
        <v>3</v>
      </c>
      <c r="B201" s="16"/>
      <c r="C201" s="16"/>
      <c r="D201" s="17"/>
    </row>
    <row r="202" spans="1:4" hidden="1" outlineLevel="1" x14ac:dyDescent="0.25">
      <c r="A202" s="7" t="s">
        <v>4</v>
      </c>
      <c r="B202" s="16"/>
      <c r="C202" s="16"/>
      <c r="D202" s="16"/>
    </row>
    <row r="203" spans="1:4" hidden="1" outlineLevel="1" x14ac:dyDescent="0.25">
      <c r="A203" s="7" t="s">
        <v>27</v>
      </c>
      <c r="B203" s="16"/>
      <c r="C203" s="16"/>
      <c r="D203" s="16"/>
    </row>
    <row r="204" spans="1:4" hidden="1" outlineLevel="1" x14ac:dyDescent="0.25">
      <c r="A204" s="7" t="s">
        <v>21</v>
      </c>
      <c r="B204" s="16"/>
      <c r="C204" s="16"/>
      <c r="D204" s="16"/>
    </row>
    <row r="205" spans="1:4" hidden="1" outlineLevel="1" x14ac:dyDescent="0.25">
      <c r="A205" s="7" t="s">
        <v>5</v>
      </c>
      <c r="B205" s="16"/>
      <c r="C205" s="16"/>
      <c r="D205" s="16"/>
    </row>
    <row r="206" spans="1:4" hidden="1" outlineLevel="1" x14ac:dyDescent="0.25">
      <c r="A206" s="7" t="s">
        <v>30</v>
      </c>
      <c r="B206" s="16"/>
      <c r="C206" s="16"/>
      <c r="D206" s="16"/>
    </row>
    <row r="207" spans="1:4" hidden="1" outlineLevel="1" x14ac:dyDescent="0.25">
      <c r="A207" s="7" t="s">
        <v>41</v>
      </c>
      <c r="B207" s="16"/>
      <c r="C207" s="16"/>
      <c r="D207" s="16"/>
    </row>
    <row r="208" spans="1:4" hidden="1" outlineLevel="1" x14ac:dyDescent="0.25">
      <c r="A208" s="7" t="s">
        <v>42</v>
      </c>
      <c r="B208" s="16"/>
      <c r="C208" s="16"/>
      <c r="D208" s="16"/>
    </row>
    <row r="209" spans="1:4" collapsed="1" x14ac:dyDescent="0.25">
      <c r="A209" s="10" t="s">
        <v>49</v>
      </c>
      <c r="B209" s="14"/>
      <c r="C209" s="14"/>
      <c r="D209" s="14"/>
    </row>
    <row r="210" spans="1:4" hidden="1" outlineLevel="1" x14ac:dyDescent="0.25">
      <c r="A210" s="7" t="s">
        <v>1</v>
      </c>
      <c r="B210" s="16"/>
      <c r="C210" s="16"/>
      <c r="D210" s="16"/>
    </row>
    <row r="211" spans="1:4" hidden="1" outlineLevel="1" x14ac:dyDescent="0.25">
      <c r="A211" s="7" t="s">
        <v>35</v>
      </c>
      <c r="B211" s="16"/>
      <c r="C211" s="16"/>
      <c r="D211" s="16"/>
    </row>
    <row r="212" spans="1:4" hidden="1" outlineLevel="1" x14ac:dyDescent="0.25">
      <c r="A212" s="7" t="s">
        <v>3</v>
      </c>
      <c r="B212" s="16"/>
      <c r="C212" s="16"/>
      <c r="D212" s="17"/>
    </row>
    <row r="213" spans="1:4" hidden="1" outlineLevel="1" x14ac:dyDescent="0.25">
      <c r="A213" s="7" t="s">
        <v>4</v>
      </c>
      <c r="B213" s="16"/>
      <c r="C213" s="16"/>
      <c r="D213" s="16"/>
    </row>
    <row r="214" spans="1:4" hidden="1" outlineLevel="1" x14ac:dyDescent="0.25">
      <c r="A214" s="7" t="s">
        <v>27</v>
      </c>
      <c r="B214" s="16"/>
      <c r="C214" s="16"/>
      <c r="D214" s="16"/>
    </row>
    <row r="215" spans="1:4" hidden="1" outlineLevel="1" x14ac:dyDescent="0.25">
      <c r="A215" s="7" t="s">
        <v>21</v>
      </c>
      <c r="B215" s="16"/>
      <c r="C215" s="16"/>
      <c r="D215" s="16"/>
    </row>
    <row r="216" spans="1:4" hidden="1" outlineLevel="1" x14ac:dyDescent="0.25">
      <c r="A216" s="7" t="s">
        <v>5</v>
      </c>
      <c r="B216" s="16"/>
      <c r="C216" s="16"/>
      <c r="D216" s="16"/>
    </row>
    <row r="217" spans="1:4" hidden="1" outlineLevel="1" x14ac:dyDescent="0.25">
      <c r="A217" s="7" t="s">
        <v>30</v>
      </c>
      <c r="B217" s="16"/>
      <c r="C217" s="16"/>
      <c r="D217" s="16"/>
    </row>
    <row r="218" spans="1:4" hidden="1" outlineLevel="1" x14ac:dyDescent="0.25">
      <c r="A218" s="7" t="s">
        <v>41</v>
      </c>
      <c r="B218" s="16"/>
      <c r="C218" s="16"/>
      <c r="D218" s="16"/>
    </row>
    <row r="219" spans="1:4" hidden="1" outlineLevel="1" x14ac:dyDescent="0.25">
      <c r="A219" s="7" t="s">
        <v>42</v>
      </c>
      <c r="B219" s="16"/>
      <c r="C219" s="16"/>
      <c r="D219" s="16"/>
    </row>
    <row r="220" spans="1:4" collapsed="1" x14ac:dyDescent="0.25">
      <c r="A220" s="10" t="s">
        <v>51</v>
      </c>
      <c r="B220" s="14"/>
      <c r="C220" s="14"/>
      <c r="D220" s="14"/>
    </row>
    <row r="221" spans="1:4" hidden="1" outlineLevel="1" x14ac:dyDescent="0.25">
      <c r="A221" s="7" t="s">
        <v>1</v>
      </c>
      <c r="B221" s="16"/>
      <c r="C221" s="16"/>
      <c r="D221" s="16"/>
    </row>
    <row r="222" spans="1:4" hidden="1" outlineLevel="1" x14ac:dyDescent="0.25">
      <c r="A222" s="7" t="s">
        <v>35</v>
      </c>
      <c r="B222" s="16"/>
      <c r="C222" s="16"/>
      <c r="D222" s="16"/>
    </row>
    <row r="223" spans="1:4" hidden="1" outlineLevel="1" x14ac:dyDescent="0.25">
      <c r="A223" s="7" t="s">
        <v>3</v>
      </c>
      <c r="B223" s="16"/>
      <c r="C223" s="16"/>
      <c r="D223" s="17"/>
    </row>
    <row r="224" spans="1:4" hidden="1" outlineLevel="1" x14ac:dyDescent="0.25">
      <c r="A224" s="7" t="s">
        <v>4</v>
      </c>
      <c r="B224" s="16"/>
      <c r="C224" s="16"/>
      <c r="D224" s="16"/>
    </row>
    <row r="225" spans="1:4" hidden="1" outlineLevel="1" x14ac:dyDescent="0.25">
      <c r="A225" s="7" t="s">
        <v>27</v>
      </c>
      <c r="B225" s="16"/>
      <c r="C225" s="16"/>
      <c r="D225" s="16"/>
    </row>
    <row r="226" spans="1:4" hidden="1" outlineLevel="1" x14ac:dyDescent="0.25">
      <c r="A226" s="7" t="s">
        <v>21</v>
      </c>
      <c r="B226" s="16"/>
      <c r="C226" s="16"/>
      <c r="D226" s="16"/>
    </row>
    <row r="227" spans="1:4" hidden="1" outlineLevel="1" x14ac:dyDescent="0.25">
      <c r="A227" s="7" t="s">
        <v>5</v>
      </c>
      <c r="B227" s="16"/>
      <c r="C227" s="16"/>
      <c r="D227" s="16"/>
    </row>
    <row r="228" spans="1:4" hidden="1" outlineLevel="1" x14ac:dyDescent="0.25">
      <c r="A228" s="7" t="s">
        <v>30</v>
      </c>
      <c r="B228" s="16"/>
      <c r="C228" s="16"/>
      <c r="D228" s="16"/>
    </row>
    <row r="229" spans="1:4" hidden="1" outlineLevel="1" x14ac:dyDescent="0.25">
      <c r="A229" s="7" t="s">
        <v>41</v>
      </c>
      <c r="B229" s="16"/>
      <c r="C229" s="16"/>
      <c r="D229" s="16"/>
    </row>
    <row r="230" spans="1:4" hidden="1" outlineLevel="1" x14ac:dyDescent="0.25">
      <c r="A230" s="7" t="s">
        <v>42</v>
      </c>
      <c r="B230" s="16"/>
      <c r="C230" s="16"/>
      <c r="D230" s="16"/>
    </row>
    <row r="231" spans="1:4" collapsed="1" x14ac:dyDescent="0.25">
      <c r="A231" s="10" t="s">
        <v>60</v>
      </c>
      <c r="B231" s="14"/>
      <c r="C231" s="14"/>
      <c r="D231" s="14"/>
    </row>
    <row r="232" spans="1:4" hidden="1" outlineLevel="1" x14ac:dyDescent="0.25">
      <c r="A232" s="7" t="s">
        <v>1</v>
      </c>
      <c r="B232" s="16"/>
      <c r="C232" s="16"/>
      <c r="D232" s="16"/>
    </row>
    <row r="233" spans="1:4" hidden="1" outlineLevel="1" x14ac:dyDescent="0.25">
      <c r="A233" s="7" t="s">
        <v>35</v>
      </c>
      <c r="B233" s="16"/>
      <c r="C233" s="16"/>
      <c r="D233" s="16"/>
    </row>
    <row r="234" spans="1:4" hidden="1" outlineLevel="1" x14ac:dyDescent="0.25">
      <c r="A234" s="7" t="s">
        <v>3</v>
      </c>
      <c r="B234" s="16"/>
      <c r="C234" s="16"/>
      <c r="D234" s="17"/>
    </row>
    <row r="235" spans="1:4" hidden="1" outlineLevel="1" x14ac:dyDescent="0.25">
      <c r="A235" s="7" t="s">
        <v>4</v>
      </c>
      <c r="B235" s="16"/>
      <c r="C235" s="16"/>
      <c r="D235" s="16"/>
    </row>
    <row r="236" spans="1:4" hidden="1" outlineLevel="1" x14ac:dyDescent="0.25">
      <c r="A236" s="7" t="s">
        <v>27</v>
      </c>
      <c r="B236" s="16"/>
      <c r="C236" s="16"/>
      <c r="D236" s="16"/>
    </row>
    <row r="237" spans="1:4" hidden="1" outlineLevel="1" x14ac:dyDescent="0.25">
      <c r="A237" s="7" t="s">
        <v>21</v>
      </c>
      <c r="B237" s="16"/>
      <c r="C237" s="16"/>
      <c r="D237" s="16"/>
    </row>
    <row r="238" spans="1:4" hidden="1" outlineLevel="1" x14ac:dyDescent="0.25">
      <c r="A238" s="7" t="s">
        <v>5</v>
      </c>
      <c r="B238" s="16"/>
      <c r="C238" s="16"/>
      <c r="D238" s="16"/>
    </row>
    <row r="239" spans="1:4" hidden="1" outlineLevel="1" x14ac:dyDescent="0.25">
      <c r="A239" s="7" t="s">
        <v>30</v>
      </c>
      <c r="B239" s="16"/>
      <c r="C239" s="16"/>
      <c r="D239" s="16"/>
    </row>
    <row r="240" spans="1:4" hidden="1" outlineLevel="1" x14ac:dyDescent="0.25">
      <c r="A240" s="7" t="s">
        <v>41</v>
      </c>
      <c r="B240" s="16"/>
      <c r="C240" s="16"/>
      <c r="D240" s="16"/>
    </row>
    <row r="241" spans="1:4" hidden="1" outlineLevel="1" x14ac:dyDescent="0.25">
      <c r="A241" s="7" t="s">
        <v>42</v>
      </c>
      <c r="B241" s="16"/>
      <c r="C241" s="16"/>
      <c r="D241" s="16"/>
    </row>
    <row r="242" spans="1:4" collapsed="1" x14ac:dyDescent="0.25">
      <c r="A242" s="10" t="s">
        <v>61</v>
      </c>
      <c r="B242" s="14"/>
      <c r="C242" s="14"/>
      <c r="D242" s="14"/>
    </row>
    <row r="243" spans="1:4" hidden="1" outlineLevel="1" x14ac:dyDescent="0.25">
      <c r="A243" s="7" t="s">
        <v>1</v>
      </c>
      <c r="B243" s="16"/>
      <c r="C243" s="16"/>
      <c r="D243" s="16"/>
    </row>
    <row r="244" spans="1:4" hidden="1" outlineLevel="1" x14ac:dyDescent="0.25">
      <c r="A244" s="7" t="s">
        <v>35</v>
      </c>
      <c r="B244" s="16"/>
      <c r="C244" s="16"/>
      <c r="D244" s="16"/>
    </row>
    <row r="245" spans="1:4" hidden="1" outlineLevel="1" x14ac:dyDescent="0.25">
      <c r="A245" s="7" t="s">
        <v>3</v>
      </c>
      <c r="B245" s="16"/>
      <c r="C245" s="16"/>
      <c r="D245" s="17"/>
    </row>
    <row r="246" spans="1:4" hidden="1" outlineLevel="1" x14ac:dyDescent="0.25">
      <c r="A246" s="7" t="s">
        <v>4</v>
      </c>
      <c r="B246" s="16"/>
      <c r="C246" s="16"/>
      <c r="D246" s="16"/>
    </row>
    <row r="247" spans="1:4" hidden="1" outlineLevel="1" x14ac:dyDescent="0.25">
      <c r="A247" s="7" t="s">
        <v>27</v>
      </c>
      <c r="B247" s="16"/>
      <c r="C247" s="16"/>
      <c r="D247" s="16"/>
    </row>
    <row r="248" spans="1:4" hidden="1" outlineLevel="1" x14ac:dyDescent="0.25">
      <c r="A248" s="7" t="s">
        <v>21</v>
      </c>
      <c r="B248" s="16"/>
      <c r="C248" s="16"/>
      <c r="D248" s="16"/>
    </row>
    <row r="249" spans="1:4" hidden="1" outlineLevel="1" x14ac:dyDescent="0.25">
      <c r="A249" s="7" t="s">
        <v>5</v>
      </c>
      <c r="B249" s="16"/>
      <c r="C249" s="16"/>
      <c r="D249" s="16"/>
    </row>
    <row r="250" spans="1:4" hidden="1" outlineLevel="1" x14ac:dyDescent="0.25">
      <c r="A250" s="7" t="s">
        <v>30</v>
      </c>
      <c r="B250" s="16"/>
      <c r="C250" s="16"/>
      <c r="D250" s="16"/>
    </row>
    <row r="251" spans="1:4" hidden="1" outlineLevel="1" x14ac:dyDescent="0.25">
      <c r="A251" s="7" t="s">
        <v>41</v>
      </c>
      <c r="B251" s="16"/>
      <c r="C251" s="16"/>
      <c r="D251" s="16"/>
    </row>
    <row r="252" spans="1:4" hidden="1" outlineLevel="1" x14ac:dyDescent="0.25">
      <c r="A252" s="7" t="s">
        <v>42</v>
      </c>
      <c r="B252" s="16"/>
      <c r="C252" s="16"/>
      <c r="D252" s="16"/>
    </row>
    <row r="253" spans="1:4" collapsed="1" x14ac:dyDescent="0.25">
      <c r="A253" s="10" t="s">
        <v>62</v>
      </c>
      <c r="B253" s="14"/>
      <c r="C253" s="14"/>
      <c r="D253" s="14"/>
    </row>
    <row r="254" spans="1:4" hidden="1" outlineLevel="1" x14ac:dyDescent="0.25">
      <c r="A254" s="7" t="s">
        <v>1</v>
      </c>
      <c r="B254" s="16"/>
      <c r="C254" s="16"/>
      <c r="D254" s="16"/>
    </row>
    <row r="255" spans="1:4" hidden="1" outlineLevel="1" x14ac:dyDescent="0.25">
      <c r="A255" s="7" t="s">
        <v>35</v>
      </c>
      <c r="B255" s="16"/>
      <c r="C255" s="16"/>
      <c r="D255" s="16"/>
    </row>
    <row r="256" spans="1:4" hidden="1" outlineLevel="1" x14ac:dyDescent="0.25">
      <c r="A256" s="7" t="s">
        <v>3</v>
      </c>
      <c r="B256" s="16"/>
      <c r="C256" s="16"/>
      <c r="D256" s="17"/>
    </row>
    <row r="257" spans="1:4" hidden="1" outlineLevel="1" x14ac:dyDescent="0.25">
      <c r="A257" s="7" t="s">
        <v>4</v>
      </c>
      <c r="B257" s="16"/>
      <c r="C257" s="16"/>
      <c r="D257" s="16"/>
    </row>
    <row r="258" spans="1:4" hidden="1" outlineLevel="1" x14ac:dyDescent="0.25">
      <c r="A258" s="7" t="s">
        <v>27</v>
      </c>
      <c r="B258" s="16"/>
      <c r="C258" s="16"/>
      <c r="D258" s="16"/>
    </row>
    <row r="259" spans="1:4" hidden="1" outlineLevel="1" x14ac:dyDescent="0.25">
      <c r="A259" s="7" t="s">
        <v>21</v>
      </c>
      <c r="B259" s="16"/>
      <c r="C259" s="16"/>
      <c r="D259" s="16"/>
    </row>
    <row r="260" spans="1:4" hidden="1" outlineLevel="1" x14ac:dyDescent="0.25">
      <c r="A260" s="7" t="s">
        <v>5</v>
      </c>
      <c r="B260" s="16"/>
      <c r="C260" s="16"/>
      <c r="D260" s="16"/>
    </row>
    <row r="261" spans="1:4" hidden="1" outlineLevel="1" x14ac:dyDescent="0.25">
      <c r="A261" s="7" t="s">
        <v>30</v>
      </c>
      <c r="B261" s="16"/>
      <c r="C261" s="16"/>
      <c r="D261" s="16"/>
    </row>
    <row r="262" spans="1:4" hidden="1" outlineLevel="1" x14ac:dyDescent="0.25">
      <c r="A262" s="7" t="s">
        <v>41</v>
      </c>
      <c r="B262" s="16"/>
      <c r="C262" s="16"/>
      <c r="D262" s="16"/>
    </row>
    <row r="263" spans="1:4" hidden="1" outlineLevel="1" x14ac:dyDescent="0.25">
      <c r="A263" s="7" t="s">
        <v>42</v>
      </c>
      <c r="B263" s="16"/>
      <c r="C263" s="16"/>
      <c r="D263" s="16"/>
    </row>
    <row r="264" spans="1:4" collapsed="1" x14ac:dyDescent="0.25">
      <c r="A264" s="10" t="s">
        <v>63</v>
      </c>
      <c r="B264" s="20" t="s">
        <v>79</v>
      </c>
      <c r="C264" s="14"/>
      <c r="D264" s="14"/>
    </row>
    <row r="265" spans="1:4" hidden="1" outlineLevel="1" x14ac:dyDescent="0.25">
      <c r="A265" s="7" t="s">
        <v>1</v>
      </c>
      <c r="B265" s="22" t="s">
        <v>9</v>
      </c>
      <c r="C265" s="16"/>
      <c r="D265" s="16"/>
    </row>
    <row r="266" spans="1:4" hidden="1" outlineLevel="1" x14ac:dyDescent="0.25">
      <c r="A266" s="7" t="s">
        <v>35</v>
      </c>
      <c r="B266" s="22" t="s">
        <v>95</v>
      </c>
      <c r="C266" s="16"/>
      <c r="D266" s="16"/>
    </row>
    <row r="267" spans="1:4" hidden="1" outlineLevel="1" x14ac:dyDescent="0.25">
      <c r="A267" s="7" t="s">
        <v>3</v>
      </c>
      <c r="B267" s="22" t="s">
        <v>89</v>
      </c>
      <c r="C267" s="16"/>
      <c r="D267" s="17"/>
    </row>
    <row r="268" spans="1:4" ht="45" hidden="1" outlineLevel="1" x14ac:dyDescent="0.25">
      <c r="A268" s="7" t="s">
        <v>4</v>
      </c>
      <c r="B268" s="22" t="s">
        <v>102</v>
      </c>
      <c r="C268" s="16"/>
      <c r="D268" s="16"/>
    </row>
    <row r="269" spans="1:4" hidden="1" outlineLevel="1" x14ac:dyDescent="0.25">
      <c r="A269" s="7" t="s">
        <v>27</v>
      </c>
      <c r="B269" s="22"/>
      <c r="C269" s="16"/>
      <c r="D269" s="16"/>
    </row>
    <row r="270" spans="1:4" ht="90" hidden="1" outlineLevel="1" x14ac:dyDescent="0.25">
      <c r="A270" s="7" t="s">
        <v>21</v>
      </c>
      <c r="B270" s="22" t="s">
        <v>94</v>
      </c>
      <c r="C270" s="16"/>
      <c r="D270" s="16"/>
    </row>
    <row r="271" spans="1:4" hidden="1" outlineLevel="1" x14ac:dyDescent="0.25">
      <c r="A271" s="7" t="s">
        <v>5</v>
      </c>
      <c r="B271" s="22" t="s">
        <v>83</v>
      </c>
      <c r="C271" s="16"/>
      <c r="D271" s="16"/>
    </row>
    <row r="272" spans="1:4" hidden="1" outlineLevel="1" x14ac:dyDescent="0.25">
      <c r="A272" s="7" t="s">
        <v>30</v>
      </c>
      <c r="B272" s="22" t="s">
        <v>82</v>
      </c>
      <c r="C272" s="16"/>
      <c r="D272" s="16"/>
    </row>
    <row r="273" spans="1:4" hidden="1" outlineLevel="1" x14ac:dyDescent="0.25">
      <c r="A273" s="7" t="s">
        <v>41</v>
      </c>
      <c r="B273" s="16"/>
      <c r="C273" s="16"/>
      <c r="D273" s="16"/>
    </row>
    <row r="274" spans="1:4" hidden="1" outlineLevel="1" x14ac:dyDescent="0.25">
      <c r="A274" s="7" t="s">
        <v>42</v>
      </c>
      <c r="B274" s="16"/>
      <c r="C274" s="16"/>
      <c r="D274" s="16"/>
    </row>
    <row r="275" spans="1:4" collapsed="1" x14ac:dyDescent="0.25">
      <c r="A275" s="10" t="s">
        <v>64</v>
      </c>
      <c r="B275" s="14"/>
      <c r="C275" s="14"/>
      <c r="D275" s="14"/>
    </row>
    <row r="276" spans="1:4" hidden="1" outlineLevel="1" x14ac:dyDescent="0.25">
      <c r="A276" s="7" t="s">
        <v>1</v>
      </c>
      <c r="B276" s="16"/>
      <c r="C276" s="16"/>
      <c r="D276" s="16"/>
    </row>
    <row r="277" spans="1:4" hidden="1" outlineLevel="1" x14ac:dyDescent="0.25">
      <c r="A277" s="7" t="s">
        <v>35</v>
      </c>
      <c r="B277" s="16"/>
      <c r="C277" s="16"/>
      <c r="D277" s="16"/>
    </row>
    <row r="278" spans="1:4" hidden="1" outlineLevel="1" x14ac:dyDescent="0.25">
      <c r="A278" s="7" t="s">
        <v>3</v>
      </c>
      <c r="B278" s="16"/>
      <c r="C278" s="16"/>
      <c r="D278" s="17"/>
    </row>
    <row r="279" spans="1:4" hidden="1" outlineLevel="1" x14ac:dyDescent="0.25">
      <c r="A279" s="7" t="s">
        <v>4</v>
      </c>
      <c r="B279" s="16"/>
      <c r="C279" s="16"/>
      <c r="D279" s="16"/>
    </row>
    <row r="280" spans="1:4" hidden="1" outlineLevel="1" x14ac:dyDescent="0.25">
      <c r="A280" s="7" t="s">
        <v>27</v>
      </c>
      <c r="B280" s="16"/>
      <c r="C280" s="16"/>
      <c r="D280" s="16"/>
    </row>
    <row r="281" spans="1:4" hidden="1" outlineLevel="1" x14ac:dyDescent="0.25">
      <c r="A281" s="7" t="s">
        <v>21</v>
      </c>
      <c r="B281" s="16"/>
      <c r="C281" s="16"/>
      <c r="D281" s="16"/>
    </row>
    <row r="282" spans="1:4" hidden="1" outlineLevel="1" x14ac:dyDescent="0.25">
      <c r="A282" s="7" t="s">
        <v>5</v>
      </c>
      <c r="B282" s="16"/>
      <c r="C282" s="16"/>
      <c r="D282" s="16"/>
    </row>
    <row r="283" spans="1:4" hidden="1" outlineLevel="1" x14ac:dyDescent="0.25">
      <c r="A283" s="7" t="s">
        <v>30</v>
      </c>
      <c r="B283" s="16"/>
      <c r="C283" s="16"/>
      <c r="D283" s="16"/>
    </row>
    <row r="284" spans="1:4" hidden="1" outlineLevel="1" x14ac:dyDescent="0.25">
      <c r="A284" s="7" t="s">
        <v>41</v>
      </c>
      <c r="B284" s="16"/>
      <c r="C284" s="16"/>
      <c r="D284" s="16"/>
    </row>
    <row r="285" spans="1:4" hidden="1" outlineLevel="1" x14ac:dyDescent="0.25">
      <c r="A285" s="7" t="s">
        <v>42</v>
      </c>
      <c r="B285" s="16"/>
      <c r="C285" s="16"/>
      <c r="D285" s="16"/>
    </row>
    <row r="286" spans="1:4" collapsed="1" x14ac:dyDescent="0.25">
      <c r="A286" s="10" t="s">
        <v>65</v>
      </c>
      <c r="B286" s="14"/>
      <c r="C286" s="14"/>
      <c r="D286" s="14"/>
    </row>
    <row r="287" spans="1:4" hidden="1" outlineLevel="1" x14ac:dyDescent="0.25">
      <c r="A287" s="7" t="s">
        <v>1</v>
      </c>
      <c r="B287" s="16"/>
      <c r="C287" s="16"/>
      <c r="D287" s="16"/>
    </row>
    <row r="288" spans="1:4" hidden="1" outlineLevel="1" x14ac:dyDescent="0.25">
      <c r="A288" s="7" t="s">
        <v>35</v>
      </c>
      <c r="B288" s="16"/>
      <c r="C288" s="16"/>
      <c r="D288" s="16"/>
    </row>
    <row r="289" spans="1:4" hidden="1" outlineLevel="1" x14ac:dyDescent="0.25">
      <c r="A289" s="7" t="s">
        <v>3</v>
      </c>
      <c r="B289" s="16"/>
      <c r="C289" s="16"/>
      <c r="D289" s="17"/>
    </row>
    <row r="290" spans="1:4" hidden="1" outlineLevel="1" x14ac:dyDescent="0.25">
      <c r="A290" s="7" t="s">
        <v>4</v>
      </c>
      <c r="B290" s="16"/>
      <c r="C290" s="16"/>
      <c r="D290" s="16"/>
    </row>
    <row r="291" spans="1:4" hidden="1" outlineLevel="1" x14ac:dyDescent="0.25">
      <c r="A291" s="7" t="s">
        <v>27</v>
      </c>
      <c r="B291" s="16"/>
      <c r="C291" s="16"/>
      <c r="D291" s="16"/>
    </row>
    <row r="292" spans="1:4" hidden="1" outlineLevel="1" x14ac:dyDescent="0.25">
      <c r="A292" s="7" t="s">
        <v>21</v>
      </c>
      <c r="B292" s="16"/>
      <c r="C292" s="16"/>
      <c r="D292" s="16"/>
    </row>
    <row r="293" spans="1:4" hidden="1" outlineLevel="1" x14ac:dyDescent="0.25">
      <c r="A293" s="7" t="s">
        <v>5</v>
      </c>
      <c r="B293" s="16"/>
      <c r="C293" s="16"/>
      <c r="D293" s="16"/>
    </row>
    <row r="294" spans="1:4" hidden="1" outlineLevel="1" x14ac:dyDescent="0.25">
      <c r="A294" s="7" t="s">
        <v>30</v>
      </c>
      <c r="B294" s="16"/>
      <c r="C294" s="16"/>
      <c r="D294" s="16"/>
    </row>
    <row r="295" spans="1:4" hidden="1" outlineLevel="1" x14ac:dyDescent="0.25">
      <c r="A295" s="7" t="s">
        <v>41</v>
      </c>
      <c r="B295" s="16"/>
      <c r="C295" s="16"/>
      <c r="D295" s="16"/>
    </row>
    <row r="296" spans="1:4" hidden="1" outlineLevel="1" x14ac:dyDescent="0.25">
      <c r="A296" s="7" t="s">
        <v>42</v>
      </c>
      <c r="B296" s="16"/>
      <c r="C296" s="16"/>
      <c r="D296" s="16"/>
    </row>
    <row r="297" spans="1:4" collapsed="1" x14ac:dyDescent="0.25">
      <c r="A297" s="10" t="s">
        <v>66</v>
      </c>
      <c r="B297" s="14"/>
      <c r="C297" s="14"/>
      <c r="D297" s="14"/>
    </row>
    <row r="298" spans="1:4" hidden="1" outlineLevel="1" x14ac:dyDescent="0.25">
      <c r="A298" s="7" t="s">
        <v>1</v>
      </c>
      <c r="B298" s="16"/>
      <c r="C298" s="16"/>
      <c r="D298" s="16"/>
    </row>
    <row r="299" spans="1:4" hidden="1" outlineLevel="1" x14ac:dyDescent="0.25">
      <c r="A299" s="7" t="s">
        <v>35</v>
      </c>
      <c r="B299" s="16"/>
      <c r="C299" s="16"/>
      <c r="D299" s="16"/>
    </row>
    <row r="300" spans="1:4" hidden="1" outlineLevel="1" x14ac:dyDescent="0.25">
      <c r="A300" s="7" t="s">
        <v>3</v>
      </c>
      <c r="B300" s="16"/>
      <c r="C300" s="16"/>
      <c r="D300" s="17"/>
    </row>
    <row r="301" spans="1:4" hidden="1" outlineLevel="1" x14ac:dyDescent="0.25">
      <c r="A301" s="7" t="s">
        <v>4</v>
      </c>
      <c r="B301" s="16"/>
      <c r="C301" s="16"/>
      <c r="D301" s="16"/>
    </row>
    <row r="302" spans="1:4" hidden="1" outlineLevel="1" x14ac:dyDescent="0.25">
      <c r="A302" s="7" t="s">
        <v>27</v>
      </c>
      <c r="B302" s="16"/>
      <c r="C302" s="16"/>
      <c r="D302" s="16"/>
    </row>
    <row r="303" spans="1:4" hidden="1" outlineLevel="1" x14ac:dyDescent="0.25">
      <c r="A303" s="7" t="s">
        <v>21</v>
      </c>
      <c r="B303" s="16"/>
      <c r="C303" s="16"/>
      <c r="D303" s="16"/>
    </row>
    <row r="304" spans="1:4" hidden="1" outlineLevel="1" x14ac:dyDescent="0.25">
      <c r="A304" s="7" t="s">
        <v>5</v>
      </c>
      <c r="B304" s="16"/>
      <c r="C304" s="16"/>
      <c r="D304" s="16"/>
    </row>
    <row r="305" spans="1:4" hidden="1" outlineLevel="1" x14ac:dyDescent="0.25">
      <c r="A305" s="7" t="s">
        <v>30</v>
      </c>
      <c r="B305" s="16"/>
      <c r="C305" s="16"/>
      <c r="D305" s="16"/>
    </row>
    <row r="306" spans="1:4" hidden="1" outlineLevel="1" x14ac:dyDescent="0.25">
      <c r="A306" s="7" t="s">
        <v>41</v>
      </c>
      <c r="B306" s="16"/>
      <c r="C306" s="16"/>
      <c r="D306" s="16"/>
    </row>
    <row r="307" spans="1:4" hidden="1" outlineLevel="1" x14ac:dyDescent="0.25">
      <c r="A307" s="7" t="s">
        <v>42</v>
      </c>
      <c r="B307" s="16"/>
      <c r="C307" s="16"/>
      <c r="D307" s="16"/>
    </row>
    <row r="308" spans="1:4" collapsed="1" x14ac:dyDescent="0.25">
      <c r="A308" s="10" t="s">
        <v>67</v>
      </c>
      <c r="B308" s="14"/>
      <c r="C308" s="14"/>
      <c r="D308" s="14"/>
    </row>
    <row r="309" spans="1:4" hidden="1" outlineLevel="1" x14ac:dyDescent="0.25">
      <c r="A309" s="7" t="s">
        <v>1</v>
      </c>
      <c r="B309" s="16"/>
      <c r="C309" s="16"/>
      <c r="D309" s="16"/>
    </row>
    <row r="310" spans="1:4" hidden="1" outlineLevel="1" x14ac:dyDescent="0.25">
      <c r="A310" s="7" t="s">
        <v>35</v>
      </c>
      <c r="B310" s="16"/>
      <c r="C310" s="16"/>
      <c r="D310" s="16"/>
    </row>
    <row r="311" spans="1:4" hidden="1" outlineLevel="1" x14ac:dyDescent="0.25">
      <c r="A311" s="7" t="s">
        <v>3</v>
      </c>
      <c r="B311" s="16"/>
      <c r="C311" s="16"/>
      <c r="D311" s="17"/>
    </row>
    <row r="312" spans="1:4" hidden="1" outlineLevel="1" x14ac:dyDescent="0.25">
      <c r="A312" s="7" t="s">
        <v>4</v>
      </c>
      <c r="B312" s="16"/>
      <c r="C312" s="16"/>
      <c r="D312" s="16"/>
    </row>
    <row r="313" spans="1:4" hidden="1" outlineLevel="1" x14ac:dyDescent="0.25">
      <c r="A313" s="7" t="s">
        <v>27</v>
      </c>
      <c r="B313" s="16"/>
      <c r="C313" s="16"/>
      <c r="D313" s="16"/>
    </row>
    <row r="314" spans="1:4" hidden="1" outlineLevel="1" x14ac:dyDescent="0.25">
      <c r="A314" s="7" t="s">
        <v>21</v>
      </c>
      <c r="B314" s="16"/>
      <c r="C314" s="16"/>
      <c r="D314" s="16"/>
    </row>
    <row r="315" spans="1:4" hidden="1" outlineLevel="1" x14ac:dyDescent="0.25">
      <c r="A315" s="7" t="s">
        <v>5</v>
      </c>
      <c r="B315" s="16"/>
      <c r="C315" s="16"/>
      <c r="D315" s="16"/>
    </row>
    <row r="316" spans="1:4" hidden="1" outlineLevel="1" x14ac:dyDescent="0.25">
      <c r="A316" s="7" t="s">
        <v>30</v>
      </c>
      <c r="B316" s="16"/>
      <c r="C316" s="16"/>
      <c r="D316" s="16"/>
    </row>
    <row r="317" spans="1:4" hidden="1" outlineLevel="1" x14ac:dyDescent="0.25">
      <c r="A317" s="7" t="s">
        <v>41</v>
      </c>
      <c r="B317" s="16"/>
      <c r="C317" s="16"/>
      <c r="D317" s="16"/>
    </row>
    <row r="318" spans="1:4" hidden="1" outlineLevel="1" x14ac:dyDescent="0.25">
      <c r="A318" s="7" t="s">
        <v>42</v>
      </c>
      <c r="B318" s="16"/>
      <c r="C318" s="16"/>
      <c r="D318" s="16"/>
    </row>
    <row r="319" spans="1:4" collapsed="1" x14ac:dyDescent="0.25">
      <c r="A319" s="10" t="s">
        <v>69</v>
      </c>
      <c r="B319" s="14"/>
      <c r="C319" s="14"/>
      <c r="D319" s="14"/>
    </row>
    <row r="320" spans="1:4" hidden="1" outlineLevel="1" x14ac:dyDescent="0.25">
      <c r="A320" s="7" t="s">
        <v>1</v>
      </c>
      <c r="B320" s="16"/>
      <c r="C320" s="16"/>
      <c r="D320" s="16"/>
    </row>
    <row r="321" spans="1:4" hidden="1" outlineLevel="1" x14ac:dyDescent="0.25">
      <c r="A321" s="7" t="s">
        <v>35</v>
      </c>
      <c r="B321" s="16"/>
      <c r="C321" s="16"/>
      <c r="D321" s="16"/>
    </row>
    <row r="322" spans="1:4" hidden="1" outlineLevel="1" x14ac:dyDescent="0.25">
      <c r="A322" s="7" t="s">
        <v>3</v>
      </c>
      <c r="B322" s="16"/>
      <c r="C322" s="16"/>
      <c r="D322" s="17"/>
    </row>
    <row r="323" spans="1:4" hidden="1" outlineLevel="1" x14ac:dyDescent="0.25">
      <c r="A323" s="7" t="s">
        <v>4</v>
      </c>
      <c r="B323" s="16"/>
      <c r="C323" s="16"/>
      <c r="D323" s="16"/>
    </row>
    <row r="324" spans="1:4" hidden="1" outlineLevel="1" x14ac:dyDescent="0.25">
      <c r="A324" s="7" t="s">
        <v>27</v>
      </c>
      <c r="B324" s="16"/>
      <c r="C324" s="16"/>
      <c r="D324" s="16"/>
    </row>
    <row r="325" spans="1:4" hidden="1" outlineLevel="1" x14ac:dyDescent="0.25">
      <c r="A325" s="7" t="s">
        <v>21</v>
      </c>
      <c r="B325" s="16"/>
      <c r="C325" s="16"/>
      <c r="D325" s="16"/>
    </row>
    <row r="326" spans="1:4" hidden="1" outlineLevel="1" x14ac:dyDescent="0.25">
      <c r="A326" s="7" t="s">
        <v>5</v>
      </c>
      <c r="B326" s="16"/>
      <c r="C326" s="16"/>
      <c r="D326" s="16"/>
    </row>
    <row r="327" spans="1:4" hidden="1" outlineLevel="1" x14ac:dyDescent="0.25">
      <c r="A327" s="7" t="s">
        <v>30</v>
      </c>
      <c r="B327" s="16"/>
      <c r="C327" s="16"/>
      <c r="D327" s="16"/>
    </row>
    <row r="328" spans="1:4" hidden="1" outlineLevel="1" x14ac:dyDescent="0.25">
      <c r="A328" s="7" t="s">
        <v>41</v>
      </c>
      <c r="B328" s="16"/>
      <c r="C328" s="16"/>
      <c r="D328" s="16"/>
    </row>
    <row r="329" spans="1:4" hidden="1" outlineLevel="1" x14ac:dyDescent="0.25">
      <c r="A329" s="7" t="s">
        <v>42</v>
      </c>
      <c r="B329" s="16"/>
      <c r="C329" s="16"/>
      <c r="D329" s="16"/>
    </row>
    <row r="330" spans="1:4" collapsed="1" x14ac:dyDescent="0.25">
      <c r="A330" s="10" t="s">
        <v>70</v>
      </c>
      <c r="B330" s="14"/>
      <c r="C330" s="14"/>
      <c r="D330" s="14"/>
    </row>
    <row r="331" spans="1:4" hidden="1" outlineLevel="1" x14ac:dyDescent="0.25">
      <c r="A331" s="7" t="s">
        <v>1</v>
      </c>
      <c r="B331" s="16"/>
      <c r="C331" s="16"/>
      <c r="D331" s="16"/>
    </row>
    <row r="332" spans="1:4" hidden="1" outlineLevel="1" x14ac:dyDescent="0.25">
      <c r="A332" s="7" t="s">
        <v>35</v>
      </c>
      <c r="B332" s="16"/>
      <c r="C332" s="16"/>
      <c r="D332" s="16"/>
    </row>
    <row r="333" spans="1:4" hidden="1" outlineLevel="1" x14ac:dyDescent="0.25">
      <c r="A333" s="7" t="s">
        <v>3</v>
      </c>
      <c r="B333" s="16"/>
      <c r="C333" s="16"/>
      <c r="D333" s="17"/>
    </row>
    <row r="334" spans="1:4" hidden="1" outlineLevel="1" x14ac:dyDescent="0.25">
      <c r="A334" s="7" t="s">
        <v>4</v>
      </c>
      <c r="B334" s="16"/>
      <c r="C334" s="16"/>
      <c r="D334" s="16"/>
    </row>
    <row r="335" spans="1:4" hidden="1" outlineLevel="1" x14ac:dyDescent="0.25">
      <c r="A335" s="7" t="s">
        <v>27</v>
      </c>
      <c r="B335" s="16"/>
      <c r="C335" s="16"/>
      <c r="D335" s="16"/>
    </row>
    <row r="336" spans="1:4" hidden="1" outlineLevel="1" x14ac:dyDescent="0.25">
      <c r="A336" s="7" t="s">
        <v>21</v>
      </c>
      <c r="B336" s="16"/>
      <c r="C336" s="16"/>
      <c r="D336" s="16"/>
    </row>
    <row r="337" spans="1:4" hidden="1" outlineLevel="1" x14ac:dyDescent="0.25">
      <c r="A337" s="7" t="s">
        <v>5</v>
      </c>
      <c r="B337" s="16"/>
      <c r="C337" s="16"/>
      <c r="D337" s="16"/>
    </row>
    <row r="338" spans="1:4" hidden="1" outlineLevel="1" x14ac:dyDescent="0.25">
      <c r="A338" s="7" t="s">
        <v>30</v>
      </c>
      <c r="B338" s="16"/>
      <c r="C338" s="16"/>
      <c r="D338" s="16"/>
    </row>
    <row r="339" spans="1:4" hidden="1" outlineLevel="1" x14ac:dyDescent="0.25">
      <c r="A339" s="7" t="s">
        <v>41</v>
      </c>
      <c r="B339" s="16"/>
      <c r="C339" s="16"/>
      <c r="D339" s="16"/>
    </row>
    <row r="340" spans="1:4" hidden="1" outlineLevel="1" x14ac:dyDescent="0.25">
      <c r="A340" s="7" t="s">
        <v>42</v>
      </c>
      <c r="B340" s="16"/>
      <c r="C340" s="16"/>
      <c r="D340" s="16"/>
    </row>
    <row r="341" spans="1:4" collapsed="1" x14ac:dyDescent="0.25">
      <c r="A341" s="10" t="s">
        <v>71</v>
      </c>
      <c r="B341" s="14"/>
      <c r="C341" s="14"/>
      <c r="D341" s="14"/>
    </row>
    <row r="342" spans="1:4" hidden="1" outlineLevel="1" x14ac:dyDescent="0.25">
      <c r="A342" s="7" t="s">
        <v>1</v>
      </c>
      <c r="B342" s="6"/>
      <c r="C342" s="6"/>
      <c r="D342" s="6"/>
    </row>
    <row r="343" spans="1:4" hidden="1" outlineLevel="1" x14ac:dyDescent="0.25">
      <c r="A343" s="7" t="s">
        <v>35</v>
      </c>
      <c r="B343" s="6"/>
      <c r="C343" s="6"/>
      <c r="D343" s="6"/>
    </row>
    <row r="344" spans="1:4" hidden="1" outlineLevel="1" x14ac:dyDescent="0.25">
      <c r="A344" s="7" t="s">
        <v>3</v>
      </c>
      <c r="B344" s="6"/>
      <c r="C344" s="6"/>
      <c r="D344" s="9"/>
    </row>
    <row r="345" spans="1:4" hidden="1" outlineLevel="1" x14ac:dyDescent="0.25">
      <c r="A345" s="7" t="s">
        <v>4</v>
      </c>
      <c r="B345" s="6"/>
      <c r="C345" s="6"/>
      <c r="D345" s="6"/>
    </row>
    <row r="346" spans="1:4" hidden="1" outlineLevel="1" x14ac:dyDescent="0.25">
      <c r="A346" s="7" t="s">
        <v>27</v>
      </c>
      <c r="B346" s="6"/>
      <c r="C346" s="6"/>
      <c r="D346" s="6"/>
    </row>
    <row r="347" spans="1:4" hidden="1" outlineLevel="1" x14ac:dyDescent="0.25">
      <c r="A347" s="7" t="s">
        <v>21</v>
      </c>
      <c r="B347" s="6"/>
      <c r="C347" s="6"/>
      <c r="D347" s="6"/>
    </row>
    <row r="348" spans="1:4" hidden="1" outlineLevel="1" x14ac:dyDescent="0.25">
      <c r="A348" s="7" t="s">
        <v>5</v>
      </c>
      <c r="B348" s="6"/>
      <c r="C348" s="6"/>
      <c r="D348" s="6"/>
    </row>
    <row r="349" spans="1:4" hidden="1" outlineLevel="1" x14ac:dyDescent="0.25">
      <c r="A349" s="7" t="s">
        <v>30</v>
      </c>
      <c r="B349" s="6"/>
      <c r="C349" s="6"/>
      <c r="D349" s="6"/>
    </row>
    <row r="350" spans="1:4" hidden="1" outlineLevel="1" x14ac:dyDescent="0.25">
      <c r="A350" s="7" t="s">
        <v>41</v>
      </c>
      <c r="B350" s="6"/>
      <c r="C350" s="6"/>
      <c r="D350" s="6"/>
    </row>
    <row r="351" spans="1:4" hidden="1" outlineLevel="1" x14ac:dyDescent="0.25">
      <c r="A351" s="7" t="s">
        <v>42</v>
      </c>
      <c r="B351" s="6"/>
      <c r="C351" s="6"/>
      <c r="D351" s="6"/>
    </row>
    <row r="352" spans="1:4" collapsed="1" x14ac:dyDescent="0.25">
      <c r="A352" s="10" t="s">
        <v>93</v>
      </c>
      <c r="B352" s="20" t="s">
        <v>79</v>
      </c>
      <c r="C352" s="14"/>
      <c r="D352" s="14"/>
    </row>
    <row r="353" spans="1:4" hidden="1" outlineLevel="1" x14ac:dyDescent="0.25">
      <c r="A353" s="7" t="s">
        <v>1</v>
      </c>
      <c r="B353" s="22" t="s">
        <v>9</v>
      </c>
      <c r="C353" s="22"/>
      <c r="D353" s="22"/>
    </row>
    <row r="354" spans="1:4" hidden="1" outlineLevel="1" x14ac:dyDescent="0.25">
      <c r="A354" s="7" t="s">
        <v>35</v>
      </c>
      <c r="B354" s="22" t="s">
        <v>95</v>
      </c>
      <c r="C354" s="22"/>
      <c r="D354" s="22"/>
    </row>
    <row r="355" spans="1:4" hidden="1" outlineLevel="1" x14ac:dyDescent="0.25">
      <c r="A355" s="7" t="s">
        <v>3</v>
      </c>
      <c r="B355" s="22" t="s">
        <v>89</v>
      </c>
      <c r="C355" s="22"/>
      <c r="D355" s="23"/>
    </row>
    <row r="356" spans="1:4" ht="30" hidden="1" outlineLevel="1" x14ac:dyDescent="0.25">
      <c r="A356" s="7" t="s">
        <v>4</v>
      </c>
      <c r="B356" s="22" t="s">
        <v>96</v>
      </c>
      <c r="C356" s="22"/>
      <c r="D356" s="22"/>
    </row>
    <row r="357" spans="1:4" hidden="1" outlineLevel="1" x14ac:dyDescent="0.25">
      <c r="A357" s="7" t="s">
        <v>27</v>
      </c>
      <c r="B357" s="22"/>
      <c r="C357" s="22"/>
      <c r="D357" s="22"/>
    </row>
    <row r="358" spans="1:4" ht="90" hidden="1" outlineLevel="1" x14ac:dyDescent="0.25">
      <c r="A358" s="7" t="s">
        <v>21</v>
      </c>
      <c r="B358" s="22" t="s">
        <v>94</v>
      </c>
      <c r="C358" s="22"/>
      <c r="D358" s="22"/>
    </row>
    <row r="359" spans="1:4" hidden="1" outlineLevel="1" x14ac:dyDescent="0.25">
      <c r="A359" s="7" t="s">
        <v>5</v>
      </c>
      <c r="B359" s="22" t="s">
        <v>83</v>
      </c>
      <c r="C359" s="22"/>
      <c r="D359" s="22"/>
    </row>
    <row r="360" spans="1:4" hidden="1" outlineLevel="1" x14ac:dyDescent="0.25">
      <c r="A360" s="7" t="s">
        <v>30</v>
      </c>
      <c r="B360" s="22" t="s">
        <v>82</v>
      </c>
      <c r="C360" s="22"/>
      <c r="D360" s="22"/>
    </row>
    <row r="361" spans="1:4" hidden="1" outlineLevel="1" x14ac:dyDescent="0.25">
      <c r="A361" s="7" t="s">
        <v>41</v>
      </c>
      <c r="B361" s="22"/>
      <c r="C361" s="22"/>
      <c r="D361" s="22"/>
    </row>
    <row r="362" spans="1:4" hidden="1" outlineLevel="1" x14ac:dyDescent="0.25">
      <c r="A362" s="7" t="s">
        <v>42</v>
      </c>
      <c r="B362" s="22"/>
      <c r="C362" s="22"/>
      <c r="D362" s="22"/>
    </row>
  </sheetData>
  <mergeCells count="1">
    <mergeCell ref="A1:D1"/>
  </mergeCells>
  <conditionalFormatting sqref="A27:C31 A26 A32:A33 C32:C33">
    <cfRule type="colorScale" priority="1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1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">
    <cfRule type="colorScale" priority="1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">
    <cfRule type="colorScale" priority="1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">
    <cfRule type="colorScale" priority="1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">
    <cfRule type="colorScale" priority="1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1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1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">
    <cfRule type="colorScale" priority="1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">
    <cfRule type="colorScale" priority="1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5">
    <cfRule type="colorScale" priority="1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6">
    <cfRule type="colorScale" priority="1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">
    <cfRule type="colorScale" priority="1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">
    <cfRule type="colorScale" priority="1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6">
    <cfRule type="colorScale" priority="1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">
    <cfRule type="colorScale" priority="1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">
    <cfRule type="colorScale" priority="1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">
    <cfRule type="colorScale" priority="1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7">
    <cfRule type="colorScale" priority="1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8">
    <cfRule type="colorScale" priority="1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4">
    <cfRule type="colorScale" priority="1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3">
    <cfRule type="colorScale" priority="1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8">
    <cfRule type="colorScale" priority="1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9">
    <cfRule type="colorScale" priority="1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5">
    <cfRule type="colorScale" priority="1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4">
    <cfRule type="colorScale" priority="1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">
    <cfRule type="colorScale" priority="1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">
    <cfRule type="colorScale" priority="1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9">
    <cfRule type="colorScale" priority="1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0">
    <cfRule type="colorScale" priority="1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6">
    <cfRule type="colorScale" priority="1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5">
    <cfRule type="colorScale" priority="1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0">
    <cfRule type="colorScale" priority="1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1">
    <cfRule type="colorScale" priority="1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7">
    <cfRule type="colorScale" priority="1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6">
    <cfRule type="colorScale" priority="1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0">
    <cfRule type="colorScale" priority="1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1">
    <cfRule type="colorScale" priority="1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7">
    <cfRule type="colorScale" priority="1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6">
    <cfRule type="colorScale" priority="1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">
    <cfRule type="colorScale" priority="1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">
    <cfRule type="colorScale" priority="1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22">
    <cfRule type="colorScale" priority="1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">
    <cfRule type="colorScale" priority="1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">
    <cfRule type="colorScale" priority="1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:C55">
    <cfRule type="colorScale" priority="1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:C65">
    <cfRule type="colorScale" priority="1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2:C98">
    <cfRule type="colorScale" priority="1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5">
    <cfRule type="colorScale" priority="1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4">
    <cfRule type="colorScale" priority="1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6">
    <cfRule type="colorScale" priority="1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">
    <cfRule type="colorScale" priority="1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7">
    <cfRule type="colorScale" priority="1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D33">
    <cfRule type="colorScale" priority="1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6:D152 A145">
    <cfRule type="colorScale" priority="10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1">
    <cfRule type="colorScale" priority="10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2">
    <cfRule type="colorScale" priority="10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8">
    <cfRule type="colorScale" priority="1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7">
    <cfRule type="colorScale" priority="1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7:D163 A156">
    <cfRule type="colorScale" priority="10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2">
    <cfRule type="colorScale" priority="1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3">
    <cfRule type="colorScale" priority="1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9">
    <cfRule type="colorScale" priority="1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8">
    <cfRule type="colorScale" priority="10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7:D173 A166">
    <cfRule type="colorScale" priority="9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3">
    <cfRule type="colorScale" priority="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9">
    <cfRule type="colorScale" priority="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8">
    <cfRule type="colorScale" priority="9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8:D184 A177">
    <cfRule type="colorScale" priority="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8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4">
    <cfRule type="colorScale" priority="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0">
    <cfRule type="colorScale" priority="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9">
    <cfRule type="colorScale" priority="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">
    <cfRule type="colorScale" priority="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9:D195 A188">
    <cfRule type="colorScale" priority="7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5">
    <cfRule type="colorScale" priority="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1">
    <cfRule type="colorScale" priority="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0">
    <cfRule type="colorScale" priority="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0:D206 A199">
    <cfRule type="colorScale" priority="7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5">
    <cfRule type="colorScale" priority="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6">
    <cfRule type="colorScale" priority="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2">
    <cfRule type="colorScale" priority="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1">
    <cfRule type="colorScale" priority="7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1:D217 A210">
    <cfRule type="colorScale" priority="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6">
    <cfRule type="colorScale" priority="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7">
    <cfRule type="colorScale" priority="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3">
    <cfRule type="colorScale" priority="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2">
    <cfRule type="colorScale" priority="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2:D228 A221">
    <cfRule type="colorScale" priority="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7">
    <cfRule type="colorScale" priority="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8">
    <cfRule type="colorScale" priority="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4">
    <cfRule type="colorScale" priority="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3">
    <cfRule type="colorScale" priority="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3:D239 A232">
    <cfRule type="colorScale" priority="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8">
    <cfRule type="colorScale" priority="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9">
    <cfRule type="colorScale" priority="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5">
    <cfRule type="colorScale" priority="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4">
    <cfRule type="colorScale" priority="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4:D250 A243">
    <cfRule type="colorScale" priority="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9">
    <cfRule type="colorScale" priority="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0">
    <cfRule type="colorScale" priority="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6">
    <cfRule type="colorScale" priority="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5">
    <cfRule type="colorScale" priority="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5:D261 A254">
    <cfRule type="colorScale" priority="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0">
    <cfRule type="colorScale" priority="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1">
    <cfRule type="colorScale" priority="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7">
    <cfRule type="colorScale" priority="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6">
    <cfRule type="colorScale" priority="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5:A272 C266:D272">
    <cfRule type="colorScale" priority="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1">
    <cfRule type="colorScale" priority="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2">
    <cfRule type="colorScale" priority="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8">
    <cfRule type="colorScale" priority="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7">
    <cfRule type="colorScale" priority="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7:D283 A276">
    <cfRule type="colorScale" priority="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2">
    <cfRule type="colorScale" priority="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3">
    <cfRule type="colorScale" priority="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9">
    <cfRule type="colorScale" priority="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8">
    <cfRule type="colorScale" priority="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8:D294 A287">
    <cfRule type="colorScale" priority="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3">
    <cfRule type="colorScale" priority="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4">
    <cfRule type="colorScale" priority="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0">
    <cfRule type="colorScale" priority="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9">
    <cfRule type="colorScale" priority="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9:D305 A298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4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5"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1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0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0:D316 A309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5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6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2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1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1:D327 A320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6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7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3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2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2:D338 A331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7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8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4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3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3:D349 A342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8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9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5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4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:C9 A15 A5:D6 A4 A16:B22 D16:D22 A7 C7:D7 A8:D8 A10:D13">
    <cfRule type="colorScale" priority="1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D42 A37 A44:D44 A43 C43:D43">
    <cfRule type="colorScale" priority="1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9:B55 A48 D49:D55">
    <cfRule type="colorScale" priority="1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0:D76 A69">
    <cfRule type="colorScale" priority="1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1:D85 A80 A86:A87 C86:D87">
    <cfRule type="colorScale" priority="1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2:B98 A91 D92:D98">
    <cfRule type="colorScale" priority="1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3:D103 A102 A106:D109 A104:B105 D104:D105">
    <cfRule type="colorScale" priority="1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9:B65 A58 D62:D65 D59">
    <cfRule type="colorScale" priority="1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4:D115 A113 A117:D118 A116:B116 D116 A119:A120 C119:D120">
    <cfRule type="colorScale" priority="1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5:D126 A124 A127 C127:D127 A128:D131">
    <cfRule type="colorScale" priority="1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5:D141 A134">
    <cfRule type="colorScale" priority="1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1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:D24">
    <cfRule type="colorScale" priority="1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D35">
    <cfRule type="colorScale" priority="1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D46">
    <cfRule type="colorScale" priority="17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D57">
    <cfRule type="colorScale" priority="1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6:D67">
    <cfRule type="colorScale" priority="1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7:D78">
    <cfRule type="colorScale" priority="1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8:D89">
    <cfRule type="colorScale" priority="17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9:D100">
    <cfRule type="colorScale" priority="1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0:D111">
    <cfRule type="colorScale" priority="1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1:D122">
    <cfRule type="colorScale" priority="1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2:D133">
    <cfRule type="colorScale" priority="1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2:D143">
    <cfRule type="colorScale" priority="1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3:D154">
    <cfRule type="colorScale" priority="1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4:D165">
    <cfRule type="colorScale" priority="1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4:D175">
    <cfRule type="colorScale" priority="1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5:D186">
    <cfRule type="colorScale" priority="1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6:D197">
    <cfRule type="colorScale" priority="17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7:D208">
    <cfRule type="colorScale" priority="1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8:D219">
    <cfRule type="colorScale" priority="1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9:D230">
    <cfRule type="colorScale" priority="1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0:D241">
    <cfRule type="colorScale" priority="1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1:D252">
    <cfRule type="colorScale" priority="1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2:D263">
    <cfRule type="colorScale" priority="1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3:D274">
    <cfRule type="colorScale" priority="1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4:D285">
    <cfRule type="colorScale" priority="1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5:D296">
    <cfRule type="colorScale" priority="1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06:D307">
    <cfRule type="colorScale" priority="18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7:D318">
    <cfRule type="colorScale" priority="1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8:D329">
    <cfRule type="colorScale" priority="1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9:D340">
    <cfRule type="colorScale" priority="1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0:D351">
    <cfRule type="colorScale" priority="1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4:D358 A353 A359:A360 C359:D36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5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61:D362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9:B12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9:B36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6:B27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B27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6:B8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:B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408" operator="equal" id="{4897E578-07E3-4BB8-95DB-62344497808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A9:C9 A26 A15 A3:A4 A16:B22 A5:D6 D16:D22 A7 C7:D7 A8:D8 A27:C31 A10:D13 A32:A33 C32:C33</xm:sqref>
        </x14:conditionalFormatting>
        <x14:conditionalFormatting xmlns:xm="http://schemas.microsoft.com/office/excel/2006/main">
          <x14:cfRule type="cellIs" priority="1405" operator="equal" id="{A8C5BF71-B72F-43A8-880C-660C048E13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6" operator="equal" id="{B91515DF-24D4-4907-8C04-D0FC27E23D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07" operator="equal" id="{4E9B3E3E-2ECD-43AF-B429-D314EC9D25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B9:C9 B16:B22 B5:D6 D16:D22 C7:D7 B8:D8 B27:C31 B10:D13 C32:C33</xm:sqref>
        </x14:conditionalFormatting>
        <x14:conditionalFormatting xmlns:xm="http://schemas.microsoft.com/office/excel/2006/main">
          <x14:cfRule type="cellIs" priority="1400" operator="equal" id="{03FB81D8-532D-407B-AB41-2CB665A266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1397" operator="equal" id="{9E47B6D5-F602-4B6A-A10C-BAC12730E9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8" operator="equal" id="{7B033C18-9D67-4708-8098-3E520F4E14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9" operator="equal" id="{4B89100D-973F-4456-AE7B-DDCAF4B068E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1392" operator="equal" id="{7B40DC3B-141A-4CF2-AEFB-88B1562BC1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 A38:D42 A44:D44 A43 C43:D43</xm:sqref>
        </x14:conditionalFormatting>
        <x14:conditionalFormatting xmlns:xm="http://schemas.microsoft.com/office/excel/2006/main">
          <x14:cfRule type="cellIs" priority="1389" operator="equal" id="{35B74EAA-74B3-4665-82A7-FE95CAA834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0" operator="equal" id="{1342737E-6E57-4755-B35E-1BB99188308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1" operator="equal" id="{7834DFDF-E0CC-4D65-B419-4ED4BF8F25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B38:D42 B44:D44 C43:D43</xm:sqref>
        </x14:conditionalFormatting>
        <x14:conditionalFormatting xmlns:xm="http://schemas.microsoft.com/office/excel/2006/main">
          <x14:cfRule type="cellIs" priority="1382" operator="equal" id="{B9EFBD4F-CC3C-41D4-9239-6C8BDFB0AA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A48 A49:B55 D49:D55</xm:sqref>
        </x14:conditionalFormatting>
        <x14:conditionalFormatting xmlns:xm="http://schemas.microsoft.com/office/excel/2006/main">
          <x14:cfRule type="cellIs" priority="1379" operator="equal" id="{1A60D5D3-A499-43EF-9FFB-21C31B2294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0" operator="equal" id="{738C4C27-93FF-445A-AEB1-4EDA3F1077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1" operator="equal" id="{8682048C-0F18-4788-A944-3700BF494E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B49:B55 D49:D55</xm:sqref>
        </x14:conditionalFormatting>
        <x14:conditionalFormatting xmlns:xm="http://schemas.microsoft.com/office/excel/2006/main">
          <x14:cfRule type="cellIs" priority="1372" operator="equal" id="{8EE22A4A-F121-4004-860D-9AB8E3602A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A69 A70:D76</xm:sqref>
        </x14:conditionalFormatting>
        <x14:conditionalFormatting xmlns:xm="http://schemas.microsoft.com/office/excel/2006/main">
          <x14:cfRule type="cellIs" priority="1369" operator="equal" id="{54EF4367-1500-4E29-BA55-27B7E53C0D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0" operator="equal" id="{9B182B8A-B96F-41FF-B740-15CE0F3DDE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1" operator="equal" id="{6063B80C-0309-48EF-BB38-052C594A63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B70:D76</xm:sqref>
        </x14:conditionalFormatting>
        <x14:conditionalFormatting xmlns:xm="http://schemas.microsoft.com/office/excel/2006/main">
          <x14:cfRule type="cellIs" priority="1362" operator="equal" id="{C2885BC1-4491-4F67-9181-E08C55288D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A80 A81:D85 A86:A87 C86:D87</xm:sqref>
        </x14:conditionalFormatting>
        <x14:conditionalFormatting xmlns:xm="http://schemas.microsoft.com/office/excel/2006/main">
          <x14:cfRule type="cellIs" priority="1359" operator="equal" id="{A015DA89-4658-43C1-B7F6-D561053591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0" operator="equal" id="{F26D66AA-264F-4536-AB04-BC2048CA17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1" operator="equal" id="{3CE5B906-5233-4371-B369-08587C177A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B81:D85 C86:D87</xm:sqref>
        </x14:conditionalFormatting>
        <x14:conditionalFormatting xmlns:xm="http://schemas.microsoft.com/office/excel/2006/main">
          <x14:cfRule type="cellIs" priority="1352" operator="equal" id="{A634572C-A92C-4C28-AC2A-0BA1702284E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A91 A92:B98 D92:D98</xm:sqref>
        </x14:conditionalFormatting>
        <x14:conditionalFormatting xmlns:xm="http://schemas.microsoft.com/office/excel/2006/main">
          <x14:cfRule type="cellIs" priority="1349" operator="equal" id="{66803B73-B502-4AA2-AC78-A4623C97C0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0" operator="equal" id="{C485C75D-01B9-4D02-9947-4999416E19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1" operator="equal" id="{4D407264-DCA4-4EED-93BE-62D6C361B99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B92:B98 D92:D98</xm:sqref>
        </x14:conditionalFormatting>
        <x14:conditionalFormatting xmlns:xm="http://schemas.microsoft.com/office/excel/2006/main">
          <x14:cfRule type="cellIs" priority="1342" operator="equal" id="{DEBD364A-4912-4E4C-A9AC-688D2F77524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A102 A103:D103 A106:D109 A104:B105 D104:D105</xm:sqref>
        </x14:conditionalFormatting>
        <x14:conditionalFormatting xmlns:xm="http://schemas.microsoft.com/office/excel/2006/main">
          <x14:cfRule type="cellIs" priority="1339" operator="equal" id="{83349BC3-88CC-412B-80F7-47F6AF5EAC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0" operator="equal" id="{3A1AF3AE-6EAA-43B2-AAFF-5FDC15267F4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1" operator="equal" id="{4C4071BB-A33F-4B70-B7A7-EEDB4E019F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B103:D103 B106:D109 B104:B105 D104:D105</xm:sqref>
        </x14:conditionalFormatting>
        <x14:conditionalFormatting xmlns:xm="http://schemas.microsoft.com/office/excel/2006/main">
          <x14:cfRule type="cellIs" priority="1332" operator="equal" id="{7188E1E6-18DD-4D9E-9A4F-DA7F7E5C7DB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A58 A59:B65 D62:D65 D59</xm:sqref>
        </x14:conditionalFormatting>
        <x14:conditionalFormatting xmlns:xm="http://schemas.microsoft.com/office/excel/2006/main">
          <x14:cfRule type="cellIs" priority="1329" operator="equal" id="{A6ABDD50-F5C5-4E3E-AFF3-00A8BF78436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0" operator="equal" id="{34032F13-D2B1-481F-A510-6A2E5FC90E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1" operator="equal" id="{73DC1207-60A9-4B14-AEBA-B73825C0CF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B59:B65 D62:D65 D59</xm:sqref>
        </x14:conditionalFormatting>
        <x14:conditionalFormatting xmlns:xm="http://schemas.microsoft.com/office/excel/2006/main">
          <x14:cfRule type="cellIs" priority="1322" operator="equal" id="{FBD0EDE8-838D-422A-93EB-A82A20E140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A113 A114:D115 A117:D118 A116:B116 D116 A119:A120 C119:D120</xm:sqref>
        </x14:conditionalFormatting>
        <x14:conditionalFormatting xmlns:xm="http://schemas.microsoft.com/office/excel/2006/main">
          <x14:cfRule type="cellIs" priority="1319" operator="equal" id="{52EC186E-514A-4C2B-BF3D-18EC738633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0" operator="equal" id="{014718E7-3047-42B7-9B3D-0FADD17727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1" operator="equal" id="{F81253B1-1C3B-49B1-A037-02815435EE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B114:D115 B117:D118 B116 D116 C119:D120</xm:sqref>
        </x14:conditionalFormatting>
        <x14:conditionalFormatting xmlns:xm="http://schemas.microsoft.com/office/excel/2006/main">
          <x14:cfRule type="cellIs" priority="1312" operator="equal" id="{BE8BBD4B-4F89-43C4-8D0E-EFB1B1032B6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A124 A125:D126 A127 C127:D127 A128:D131</xm:sqref>
        </x14:conditionalFormatting>
        <x14:conditionalFormatting xmlns:xm="http://schemas.microsoft.com/office/excel/2006/main">
          <x14:cfRule type="cellIs" priority="1309" operator="equal" id="{89192D91-0AB8-4749-B42F-8D485880E4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0" operator="equal" id="{71B9E578-5E39-49E6-9826-F6EF047528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1" operator="equal" id="{22E7E7A2-D6C6-41DF-B88D-9CAA32A37E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B125:D126 C127:D127 B128:D131</xm:sqref>
        </x14:conditionalFormatting>
        <x14:conditionalFormatting xmlns:xm="http://schemas.microsoft.com/office/excel/2006/main">
          <x14:cfRule type="cellIs" priority="1292" operator="equal" id="{67FCF913-A7B7-41C6-B344-6626DEE79B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A134 A135:D141</xm:sqref>
        </x14:conditionalFormatting>
        <x14:conditionalFormatting xmlns:xm="http://schemas.microsoft.com/office/excel/2006/main">
          <x14:cfRule type="cellIs" priority="1289" operator="equal" id="{7DF565A8-23E1-4A3C-9022-D4EAAD91A2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0" operator="equal" id="{A8D0362B-CB82-4007-A4F4-006B3DDB26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1" operator="equal" id="{2F3F2939-0130-4239-A2C4-33FDB6DCB1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B135:D141</xm:sqref>
        </x14:conditionalFormatting>
        <x14:conditionalFormatting xmlns:xm="http://schemas.microsoft.com/office/excel/2006/main">
          <x14:cfRule type="cellIs" priority="1282" operator="equal" id="{A20C07D5-53B5-4920-B3EE-09EA6B1F44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cellIs" priority="1281" operator="equal" id="{CB168C33-3597-4FA4-9E54-A329723365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</xm:sqref>
        </x14:conditionalFormatting>
        <x14:conditionalFormatting xmlns:xm="http://schemas.microsoft.com/office/excel/2006/main">
          <x14:cfRule type="cellIs" priority="1280" operator="equal" id="{DFF87D8E-BBFA-454E-9D13-732B1CDF87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</xm:sqref>
        </x14:conditionalFormatting>
        <x14:conditionalFormatting xmlns:xm="http://schemas.microsoft.com/office/excel/2006/main">
          <x14:cfRule type="cellIs" priority="1279" operator="equal" id="{3F57F7D1-9D3E-4ED7-9F90-7139B14266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A47</xm:sqref>
        </x14:conditionalFormatting>
        <x14:conditionalFormatting xmlns:xm="http://schemas.microsoft.com/office/excel/2006/main">
          <x14:cfRule type="cellIs" priority="1278" operator="equal" id="{B84828F5-A612-4E11-8281-C1663D0B8B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A68</xm:sqref>
        </x14:conditionalFormatting>
        <x14:conditionalFormatting xmlns:xm="http://schemas.microsoft.com/office/excel/2006/main">
          <x14:cfRule type="cellIs" priority="1277" operator="equal" id="{9C1B453A-F7EB-438D-87F6-FD337A977F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A79</xm:sqref>
        </x14:conditionalFormatting>
        <x14:conditionalFormatting xmlns:xm="http://schemas.microsoft.com/office/excel/2006/main">
          <x14:cfRule type="cellIs" priority="1276" operator="equal" id="{72C6A21A-7332-434F-B1A9-5ACE723AE3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A90</xm:sqref>
        </x14:conditionalFormatting>
        <x14:conditionalFormatting xmlns:xm="http://schemas.microsoft.com/office/excel/2006/main">
          <x14:cfRule type="cellIs" priority="1275" operator="equal" id="{4AAE9B23-9E09-445E-9ED5-E581B42352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A101</xm:sqref>
        </x14:conditionalFormatting>
        <x14:conditionalFormatting xmlns:xm="http://schemas.microsoft.com/office/excel/2006/main">
          <x14:cfRule type="cellIs" priority="1273" operator="equal" id="{FA752C8E-DC0C-463A-A1AC-952F6216833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A112</xm:sqref>
        </x14:conditionalFormatting>
        <x14:conditionalFormatting xmlns:xm="http://schemas.microsoft.com/office/excel/2006/main">
          <x14:cfRule type="cellIs" priority="1272" operator="equal" id="{EAA84ED6-642C-4368-B4ED-EF2186E93F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A123</xm:sqref>
        </x14:conditionalFormatting>
        <x14:conditionalFormatting xmlns:xm="http://schemas.microsoft.com/office/excel/2006/main">
          <x14:cfRule type="cellIs" priority="1262" operator="equal" id="{2B3C32C4-C99F-407B-9705-7AE92CA751E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259" operator="equal" id="{6EC48384-E349-4264-AE95-ED677CEC6E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0" operator="equal" id="{3824A3DB-7964-4EB4-91D2-A2F12276E7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1" operator="equal" id="{5A1AC102-04F0-4639-9623-4BA29A5BCE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252" operator="equal" id="{149970F7-0219-4795-A031-35DD8F7A5F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1249" operator="equal" id="{335B4814-0AA8-467F-A196-5EFFC05C9B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0" operator="equal" id="{6008B3A7-E869-4365-BD15-2C7C856617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1" operator="equal" id="{CB33CE06-F83B-4DC3-B1E7-34C13C3FB0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1245" operator="equal" id="{38F86060-E4B6-436F-A216-506ACB80DB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C16:C22</xm:sqref>
        </x14:conditionalFormatting>
        <x14:conditionalFormatting xmlns:xm="http://schemas.microsoft.com/office/excel/2006/main">
          <x14:cfRule type="cellIs" priority="1242" operator="equal" id="{F3BA2AE9-B4AC-4F98-BEEB-ADF29A01771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3" operator="equal" id="{274DA1CA-CE86-4385-BC33-8A8ABF6FDE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4" operator="equal" id="{D77BD39F-CFE2-437F-A174-CE51ADC918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C16:C22</xm:sqref>
        </x14:conditionalFormatting>
        <x14:conditionalFormatting xmlns:xm="http://schemas.microsoft.com/office/excel/2006/main">
          <x14:cfRule type="cellIs" priority="1239" operator="equal" id="{A37823DA-4CEA-406E-A6B1-E7CE9EBA3823}">
            <xm:f>Values!$C$4</xm:f>
            <x14:dxf>
              <fill>
                <patternFill>
                  <bgColor rgb="FFFFC000"/>
                </patternFill>
              </fill>
            </x14:dxf>
          </x14:cfRule>
          <xm:sqref>C49:C55</xm:sqref>
        </x14:conditionalFormatting>
        <x14:conditionalFormatting xmlns:xm="http://schemas.microsoft.com/office/excel/2006/main">
          <x14:cfRule type="cellIs" priority="1236" operator="equal" id="{D64D0C59-585B-4F92-BA15-FDD5CF933D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7" operator="equal" id="{DAFE8B4D-3435-4736-AED6-82F60E7317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8" operator="equal" id="{A95AD9BF-7C34-45C2-A3AE-425F4A8460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C49:C55</xm:sqref>
        </x14:conditionalFormatting>
        <x14:conditionalFormatting xmlns:xm="http://schemas.microsoft.com/office/excel/2006/main">
          <x14:cfRule type="cellIs" priority="1234" operator="equal" id="{28156A56-1D9A-46B9-8E07-D73F77DF46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C59:C65</xm:sqref>
        </x14:conditionalFormatting>
        <x14:conditionalFormatting xmlns:xm="http://schemas.microsoft.com/office/excel/2006/main">
          <x14:cfRule type="cellIs" priority="1231" operator="equal" id="{9EF083E5-D561-4345-A567-6DB9682072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2" operator="equal" id="{6D91DB92-EFC5-4DB2-AD05-AFBCF56033B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3" operator="equal" id="{B365332A-FF03-4BD4-8B52-8E67E5BD17EB}">
            <xm:f>Values!$C$5</xm:f>
            <x14:dxf>
              <fill>
                <patternFill>
                  <bgColor rgb="FF00B050"/>
                </patternFill>
              </fill>
            </x14:dxf>
          </x14:cfRule>
          <xm:sqref>C59:C65</xm:sqref>
        </x14:conditionalFormatting>
        <x14:conditionalFormatting xmlns:xm="http://schemas.microsoft.com/office/excel/2006/main">
          <x14:cfRule type="cellIs" priority="1229" operator="equal" id="{96D405FB-B65C-4E7B-B73F-918779AA74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C92:C98</xm:sqref>
        </x14:conditionalFormatting>
        <x14:conditionalFormatting xmlns:xm="http://schemas.microsoft.com/office/excel/2006/main">
          <x14:cfRule type="cellIs" priority="1226" operator="equal" id="{80D32EC3-F6C5-48A7-8B70-AEF73CF67C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7" operator="equal" id="{0A33A2E1-3DC1-49A7-AB05-946235C953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8" operator="equal" id="{D5E2E9EC-3C47-4964-9909-1FA4AA841D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C92:C98</xm:sqref>
        </x14:conditionalFormatting>
        <x14:conditionalFormatting xmlns:xm="http://schemas.microsoft.com/office/excel/2006/main">
          <x14:cfRule type="cellIs" priority="1223" operator="equal" id="{326C1603-429D-43C6-A08E-1FDE398895F0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C105</xm:sqref>
        </x14:conditionalFormatting>
        <x14:conditionalFormatting xmlns:xm="http://schemas.microsoft.com/office/excel/2006/main">
          <x14:cfRule type="cellIs" priority="1220" operator="equal" id="{41359A67-EEF2-433D-96CF-692381BE0C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1" operator="equal" id="{9747DD97-C1C6-473F-966D-1F9E7F90CB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2" operator="equal" id="{4FDE12ED-92A6-4732-8765-DD24F543C5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C105</xm:sqref>
        </x14:conditionalFormatting>
        <x14:conditionalFormatting xmlns:xm="http://schemas.microsoft.com/office/excel/2006/main">
          <x14:cfRule type="cellIs" priority="1213" operator="equal" id="{726C58DE-B774-4F26-A5AF-641C7CBE43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C104</xm:sqref>
        </x14:conditionalFormatting>
        <x14:conditionalFormatting xmlns:xm="http://schemas.microsoft.com/office/excel/2006/main">
          <x14:cfRule type="cellIs" priority="1210" operator="equal" id="{433F020D-0DD4-4B44-BDA0-C0EEDE5EE5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1" operator="equal" id="{E675F161-8CD6-4B06-9D2F-5D93C19909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2" operator="equal" id="{7D5D057B-C3D5-4E5D-AB8F-2460393ACD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C104</xm:sqref>
        </x14:conditionalFormatting>
        <x14:conditionalFormatting xmlns:xm="http://schemas.microsoft.com/office/excel/2006/main">
          <x14:cfRule type="cellIs" priority="1207" operator="equal" id="{BF9540DD-64F3-4C39-8922-3853837FB6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C116</xm:sqref>
        </x14:conditionalFormatting>
        <x14:conditionalFormatting xmlns:xm="http://schemas.microsoft.com/office/excel/2006/main">
          <x14:cfRule type="cellIs" priority="1204" operator="equal" id="{4908E715-98AE-4C8B-AE9D-E92253AC27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5" operator="equal" id="{E476D2D3-BC9D-4223-A6BB-097EFE9AB4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6" operator="equal" id="{B0DDBD3E-5331-48A0-A1D2-03489E59D8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C116</xm:sqref>
        </x14:conditionalFormatting>
        <x14:conditionalFormatting xmlns:xm="http://schemas.microsoft.com/office/excel/2006/main">
          <x14:cfRule type="cellIs" priority="1202" operator="equal" id="{D0F7FA2A-2B02-480D-ABB4-2D2F696DDA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1199" operator="equal" id="{24044257-C6AD-4972-BC67-011B1AB432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0" operator="equal" id="{B59FA8AE-557E-4C69-B8FF-2E0423125B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1" operator="equal" id="{E3FE1E3D-2343-421D-969A-F81F805453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1197" operator="equal" id="{BF51551A-47A4-44EC-BE17-299FE3202F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B127</xm:sqref>
        </x14:conditionalFormatting>
        <x14:conditionalFormatting xmlns:xm="http://schemas.microsoft.com/office/excel/2006/main">
          <x14:cfRule type="cellIs" priority="1194" operator="equal" id="{B91679B6-FA30-40F1-BA53-5CDBDA68B6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5" operator="equal" id="{14BC217F-1215-4C33-86D5-2A9D752E0C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6" operator="equal" id="{78DDDD24-D521-44C5-9B1F-8FDA8545EF2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B127</xm:sqref>
        </x14:conditionalFormatting>
        <x14:conditionalFormatting xmlns:xm="http://schemas.microsoft.com/office/excel/2006/main">
          <x14:cfRule type="cellIs" priority="1177" operator="equal" id="{237F7D3E-0F24-4242-B305-F10AF25A6D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D27:D33</xm:sqref>
        </x14:conditionalFormatting>
        <x14:conditionalFormatting xmlns:xm="http://schemas.microsoft.com/office/excel/2006/main">
          <x14:cfRule type="cellIs" priority="1174" operator="equal" id="{CD5F2E1B-BEA0-48BD-99FA-E0696CBD61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5" operator="equal" id="{CE9E4F28-09FA-401F-A8E4-ADDB368F6C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6" operator="equal" id="{F3B9B626-D3D6-4CF3-A777-1C2BAAB352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D27:D33</xm:sqref>
        </x14:conditionalFormatting>
        <x14:conditionalFormatting xmlns:xm="http://schemas.microsoft.com/office/excel/2006/main">
          <x14:cfRule type="cellIs" priority="1085" operator="equal" id="{4F35831D-7C4F-47C3-8B22-E52984CAB3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A145 A146:D152</xm:sqref>
        </x14:conditionalFormatting>
        <x14:conditionalFormatting xmlns:xm="http://schemas.microsoft.com/office/excel/2006/main">
          <x14:cfRule type="cellIs" priority="1082" operator="equal" id="{F8DE91CA-DD1E-4879-922B-2CB5B90150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3" operator="equal" id="{EB6194C1-5F9C-4FC0-A162-58EAD220578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4" operator="equal" id="{4423BC6A-916D-4C34-AEC6-71C76F9FAD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B146:D152</xm:sqref>
        </x14:conditionalFormatting>
        <x14:conditionalFormatting xmlns:xm="http://schemas.microsoft.com/office/excel/2006/main">
          <x14:cfRule type="cellIs" priority="1076" operator="equal" id="{736A8F6E-B621-47BB-8329-B63AA2C8098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A144</xm:sqref>
        </x14:conditionalFormatting>
        <x14:conditionalFormatting xmlns:xm="http://schemas.microsoft.com/office/excel/2006/main">
          <x14:cfRule type="cellIs" priority="1022" operator="equal" id="{FA23B9D4-B21C-438D-8A52-D33AB45522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A156 A157:D163</xm:sqref>
        </x14:conditionalFormatting>
        <x14:conditionalFormatting xmlns:xm="http://schemas.microsoft.com/office/excel/2006/main">
          <x14:cfRule type="cellIs" priority="1019" operator="equal" id="{42C8AE78-AF81-4694-A4BD-99E35447A0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0" operator="equal" id="{5E51DF13-6A2C-40FA-9B73-677E541205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1" operator="equal" id="{4E8E531B-4D2A-4C17-A34C-6D66EBB68D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B157:D163</xm:sqref>
        </x14:conditionalFormatting>
        <x14:conditionalFormatting xmlns:xm="http://schemas.microsoft.com/office/excel/2006/main">
          <x14:cfRule type="cellIs" priority="1013" operator="equal" id="{4F93D13C-7D54-421C-8B0F-5D4046CADD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A155</xm:sqref>
        </x14:conditionalFormatting>
        <x14:conditionalFormatting xmlns:xm="http://schemas.microsoft.com/office/excel/2006/main">
          <x14:cfRule type="cellIs" priority="981" operator="equal" id="{1D3E972E-5B36-4F9D-8629-0026A1F6CB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A166 A167:D173</xm:sqref>
        </x14:conditionalFormatting>
        <x14:conditionalFormatting xmlns:xm="http://schemas.microsoft.com/office/excel/2006/main">
          <x14:cfRule type="cellIs" priority="978" operator="equal" id="{6D5EE4DE-B304-4B40-B83C-88A3BC5551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9" operator="equal" id="{9A0F03FA-DDC7-4499-9FEE-E26E08148E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0" operator="equal" id="{6EBED0A0-62BB-41DA-A27D-BDE6CA3F6A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B167:D173</xm:sqref>
        </x14:conditionalFormatting>
        <x14:conditionalFormatting xmlns:xm="http://schemas.microsoft.com/office/excel/2006/main">
          <x14:cfRule type="cellIs" priority="896" operator="equal" id="{4365B376-C0C4-4F96-BA25-9949DC2B42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A177 A178:D184</xm:sqref>
        </x14:conditionalFormatting>
        <x14:conditionalFormatting xmlns:xm="http://schemas.microsoft.com/office/excel/2006/main">
          <x14:cfRule type="cellIs" priority="893" operator="equal" id="{0C2C8407-0D56-48C6-A376-C7551CE5F2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4" operator="equal" id="{B8A7CFB0-664B-4BB2-AD4A-ABFA8640530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5" operator="equal" id="{68C6DD1B-982E-4016-86B6-D5DE0B47C6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B178:D184</xm:sqref>
        </x14:conditionalFormatting>
        <x14:conditionalFormatting xmlns:xm="http://schemas.microsoft.com/office/excel/2006/main">
          <x14:cfRule type="cellIs" priority="887" operator="equal" id="{8C3ECF22-A6D2-4B0B-92D7-133D9E6D20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A176</xm:sqref>
        </x14:conditionalFormatting>
        <x14:conditionalFormatting xmlns:xm="http://schemas.microsoft.com/office/excel/2006/main">
          <x14:cfRule type="cellIs" priority="854" operator="equal" id="{86445680-4F45-4044-BBB0-89FCD3B685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A23:D24</xm:sqref>
        </x14:conditionalFormatting>
        <x14:conditionalFormatting xmlns:xm="http://schemas.microsoft.com/office/excel/2006/main">
          <x14:cfRule type="cellIs" priority="851" operator="equal" id="{E15ADC9B-A707-4441-BA70-E76F7C8A05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2" operator="equal" id="{D4708A13-9E8B-464E-B2A3-F85B3A58BA1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3" operator="equal" id="{18E8267D-7EC8-434B-9C89-992C857EF6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B23:D24</xm:sqref>
        </x14:conditionalFormatting>
        <x14:conditionalFormatting xmlns:xm="http://schemas.microsoft.com/office/excel/2006/main">
          <x14:cfRule type="cellIs" priority="849" operator="equal" id="{AEF37978-3433-42B4-8D8B-5000B05A2A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A34:D35</xm:sqref>
        </x14:conditionalFormatting>
        <x14:conditionalFormatting xmlns:xm="http://schemas.microsoft.com/office/excel/2006/main">
          <x14:cfRule type="cellIs" priority="846" operator="equal" id="{99E359C5-F518-4015-9313-26D9EEE5B8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7" operator="equal" id="{47C36ACD-8F70-42B4-A499-CE400086D7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8" operator="equal" id="{E4CE7CE7-A951-48B9-82D7-F719F7F514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B34:D35</xm:sqref>
        </x14:conditionalFormatting>
        <x14:conditionalFormatting xmlns:xm="http://schemas.microsoft.com/office/excel/2006/main">
          <x14:cfRule type="cellIs" priority="844" operator="equal" id="{ED86B228-2E49-481E-8040-0C76F8AA1A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A45:D46</xm:sqref>
        </x14:conditionalFormatting>
        <x14:conditionalFormatting xmlns:xm="http://schemas.microsoft.com/office/excel/2006/main">
          <x14:cfRule type="cellIs" priority="841" operator="equal" id="{4044AB3D-5DB6-483A-B9B0-36C7C464D8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2" operator="equal" id="{E596B64E-B181-423E-9615-09F9CBC55B6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3" operator="equal" id="{798980A1-2B3F-4515-A0CB-EDBB44C60F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B45:D46</xm:sqref>
        </x14:conditionalFormatting>
        <x14:conditionalFormatting xmlns:xm="http://schemas.microsoft.com/office/excel/2006/main">
          <x14:cfRule type="cellIs" priority="839" operator="equal" id="{77C32443-06BA-413C-9516-057DAB387EF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A56:D57</xm:sqref>
        </x14:conditionalFormatting>
        <x14:conditionalFormatting xmlns:xm="http://schemas.microsoft.com/office/excel/2006/main">
          <x14:cfRule type="cellIs" priority="836" operator="equal" id="{A67B5CC3-A108-4D96-A2FB-45DC6D3113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7" operator="equal" id="{D93EB12E-43A1-4834-A357-4F90007F468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8" operator="equal" id="{92918B5E-57A4-4A62-8675-D85511700E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B56:D57</xm:sqref>
        </x14:conditionalFormatting>
        <x14:conditionalFormatting xmlns:xm="http://schemas.microsoft.com/office/excel/2006/main">
          <x14:cfRule type="cellIs" priority="834" operator="equal" id="{7950BC58-A550-499A-8977-2B58C430F5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A66:D67</xm:sqref>
        </x14:conditionalFormatting>
        <x14:conditionalFormatting xmlns:xm="http://schemas.microsoft.com/office/excel/2006/main">
          <x14:cfRule type="cellIs" priority="831" operator="equal" id="{1F3A58AC-B8E5-4E5C-975D-8893E64EAE4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2" operator="equal" id="{65D882DB-BCB2-4473-9E18-BDA5EF26A7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3" operator="equal" id="{2769C966-1F35-4321-9307-19E2CF2A2E9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B66:D67</xm:sqref>
        </x14:conditionalFormatting>
        <x14:conditionalFormatting xmlns:xm="http://schemas.microsoft.com/office/excel/2006/main">
          <x14:cfRule type="cellIs" priority="829" operator="equal" id="{218752A4-0571-4EE7-A18D-5750202308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A77:D78</xm:sqref>
        </x14:conditionalFormatting>
        <x14:conditionalFormatting xmlns:xm="http://schemas.microsoft.com/office/excel/2006/main">
          <x14:cfRule type="cellIs" priority="826" operator="equal" id="{D9FBD28B-0454-4B52-8549-F918CCC234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7" operator="equal" id="{EEB5C98C-3705-42E8-922E-F35CA935A3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8" operator="equal" id="{3F1ECBC6-4F9F-4926-A366-5BC8FE3AC0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B77:D78</xm:sqref>
        </x14:conditionalFormatting>
        <x14:conditionalFormatting xmlns:xm="http://schemas.microsoft.com/office/excel/2006/main">
          <x14:cfRule type="cellIs" priority="824" operator="equal" id="{93B54C8B-CA74-489C-ACA4-4740D48537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A88:D89</xm:sqref>
        </x14:conditionalFormatting>
        <x14:conditionalFormatting xmlns:xm="http://schemas.microsoft.com/office/excel/2006/main">
          <x14:cfRule type="cellIs" priority="821" operator="equal" id="{AF78E9FD-5BC2-4FA5-9F8C-0A17E3ED17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2" operator="equal" id="{4A64994F-B4DD-47D2-B09C-832FBD8F55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3" operator="equal" id="{EF542B6B-30E8-48C7-8169-12B2303F5B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B88:D89</xm:sqref>
        </x14:conditionalFormatting>
        <x14:conditionalFormatting xmlns:xm="http://schemas.microsoft.com/office/excel/2006/main">
          <x14:cfRule type="cellIs" priority="819" operator="equal" id="{B6D18DE2-6DDE-4D87-8707-7BE4010F8C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A99:D100</xm:sqref>
        </x14:conditionalFormatting>
        <x14:conditionalFormatting xmlns:xm="http://schemas.microsoft.com/office/excel/2006/main">
          <x14:cfRule type="cellIs" priority="816" operator="equal" id="{CC3C5029-404E-4366-8D7C-11C8EBD659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7" operator="equal" id="{373DA12A-5CFC-4186-A9C1-7096DF43942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8" operator="equal" id="{C88964C9-BB76-42B5-B5C1-0B22187261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B99:D100</xm:sqref>
        </x14:conditionalFormatting>
        <x14:conditionalFormatting xmlns:xm="http://schemas.microsoft.com/office/excel/2006/main">
          <x14:cfRule type="cellIs" priority="814" operator="equal" id="{90475C86-2A81-4453-8192-0E06427D15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A110:D111</xm:sqref>
        </x14:conditionalFormatting>
        <x14:conditionalFormatting xmlns:xm="http://schemas.microsoft.com/office/excel/2006/main">
          <x14:cfRule type="cellIs" priority="811" operator="equal" id="{E6CCCAB8-607F-455D-AE1A-4D0A3C55AB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2" operator="equal" id="{24F630B5-A172-4BDF-8E53-18F7991792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3" operator="equal" id="{F224C0D1-53ED-4CA0-AD03-586BDEB1130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B110:D111</xm:sqref>
        </x14:conditionalFormatting>
        <x14:conditionalFormatting xmlns:xm="http://schemas.microsoft.com/office/excel/2006/main">
          <x14:cfRule type="cellIs" priority="809" operator="equal" id="{0FA3082F-E88F-46BB-BA1D-85C420B0E8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A121:D122</xm:sqref>
        </x14:conditionalFormatting>
        <x14:conditionalFormatting xmlns:xm="http://schemas.microsoft.com/office/excel/2006/main">
          <x14:cfRule type="cellIs" priority="806" operator="equal" id="{66FB6C17-4DF7-4B6C-99C7-20AD1A911AD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7" operator="equal" id="{E99BDA86-11B8-4671-ABDD-267DCD91F93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8" operator="equal" id="{C3F32E1F-18D2-4D0D-BFE9-F51D92332C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B121:D122</xm:sqref>
        </x14:conditionalFormatting>
        <x14:conditionalFormatting xmlns:xm="http://schemas.microsoft.com/office/excel/2006/main">
          <x14:cfRule type="cellIs" priority="804" operator="equal" id="{6A2E8A96-13BF-491A-93DE-4FDF4F4B63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A132:D133</xm:sqref>
        </x14:conditionalFormatting>
        <x14:conditionalFormatting xmlns:xm="http://schemas.microsoft.com/office/excel/2006/main">
          <x14:cfRule type="cellIs" priority="801" operator="equal" id="{F624A747-037D-4DAD-ACD6-AA50AE2C5A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2" operator="equal" id="{E7489055-B81A-4348-9BB3-A92B231CEB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3" operator="equal" id="{035DF7BA-7624-4E91-B9C4-69CB709BE5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B132:D133</xm:sqref>
        </x14:conditionalFormatting>
        <x14:conditionalFormatting xmlns:xm="http://schemas.microsoft.com/office/excel/2006/main">
          <x14:cfRule type="cellIs" priority="794" operator="equal" id="{30B03AD6-73EA-4308-A0FE-492A752C3E0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A142:D143</xm:sqref>
        </x14:conditionalFormatting>
        <x14:conditionalFormatting xmlns:xm="http://schemas.microsoft.com/office/excel/2006/main">
          <x14:cfRule type="cellIs" priority="791" operator="equal" id="{B91DCB30-8C22-4B89-96E7-9F80EE22AA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2" operator="equal" id="{55DB3ECB-D3B8-465C-93CC-E6B7513E3A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3" operator="equal" id="{EE45740B-DC4F-4526-9656-27FAE22061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B142:D143</xm:sqref>
        </x14:conditionalFormatting>
        <x14:conditionalFormatting xmlns:xm="http://schemas.microsoft.com/office/excel/2006/main">
          <x14:cfRule type="cellIs" priority="789" operator="equal" id="{2AF6C61E-B992-4E57-B059-413F675B8A9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A153:D154</xm:sqref>
        </x14:conditionalFormatting>
        <x14:conditionalFormatting xmlns:xm="http://schemas.microsoft.com/office/excel/2006/main">
          <x14:cfRule type="cellIs" priority="786" operator="equal" id="{EF3165AC-9B50-4AB7-B000-6136254D1B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7" operator="equal" id="{BA074AF0-FBF0-4B66-B2FE-6F307A889AF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8" operator="equal" id="{1D79F816-271F-4D9F-BBB3-2D9CBAA17D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B153:D154</xm:sqref>
        </x14:conditionalFormatting>
        <x14:conditionalFormatting xmlns:xm="http://schemas.microsoft.com/office/excel/2006/main">
          <x14:cfRule type="cellIs" priority="784" operator="equal" id="{8590C3A8-6022-409E-9935-6919D90BD8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A164:D165</xm:sqref>
        </x14:conditionalFormatting>
        <x14:conditionalFormatting xmlns:xm="http://schemas.microsoft.com/office/excel/2006/main">
          <x14:cfRule type="cellIs" priority="781" operator="equal" id="{B0E24232-1FEA-4DDD-9BC6-D6476A7D6E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2" operator="equal" id="{BB14FF0A-38ED-427A-B42D-D76E552552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3" operator="equal" id="{ADAABCB6-9A65-44A2-B439-F105C4D483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B164:D165</xm:sqref>
        </x14:conditionalFormatting>
        <x14:conditionalFormatting xmlns:xm="http://schemas.microsoft.com/office/excel/2006/main">
          <x14:cfRule type="cellIs" priority="779" operator="equal" id="{EED7EC98-CEC7-4180-A589-BC9EC26D18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A174:D175</xm:sqref>
        </x14:conditionalFormatting>
        <x14:conditionalFormatting xmlns:xm="http://schemas.microsoft.com/office/excel/2006/main">
          <x14:cfRule type="cellIs" priority="776" operator="equal" id="{029C182E-A952-4065-85B5-B774961CAA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7" operator="equal" id="{5EC0679D-DC1F-4C0D-8DBD-AC595CE4BCE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8" operator="equal" id="{E7881007-9328-451B-9FE6-6E9361D6B8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B174:D175</xm:sqref>
        </x14:conditionalFormatting>
        <x14:conditionalFormatting xmlns:xm="http://schemas.microsoft.com/office/excel/2006/main">
          <x14:cfRule type="cellIs" priority="774" operator="equal" id="{2B816668-D1E5-4064-BAA1-D8D27CC551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A185:D186</xm:sqref>
        </x14:conditionalFormatting>
        <x14:conditionalFormatting xmlns:xm="http://schemas.microsoft.com/office/excel/2006/main">
          <x14:cfRule type="cellIs" priority="771" operator="equal" id="{B24AFFF8-D204-4158-A483-EEA4FD2EA4B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2" operator="equal" id="{0843E629-4497-46EC-B815-2629CF55CA1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3" operator="equal" id="{894B4C97-858D-4C7F-BDF7-73E8C82DA4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B185:D186</xm:sqref>
        </x14:conditionalFormatting>
        <x14:conditionalFormatting xmlns:xm="http://schemas.microsoft.com/office/excel/2006/main">
          <x14:cfRule type="cellIs" priority="770" operator="equal" id="{70F187DF-0FD6-4884-917A-CCA3AB605E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B43</xm:sqref>
        </x14:conditionalFormatting>
        <x14:conditionalFormatting xmlns:xm="http://schemas.microsoft.com/office/excel/2006/main">
          <x14:cfRule type="cellIs" priority="767" operator="equal" id="{BB68E608-8D31-4FC5-861E-8363988C70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8" operator="equal" id="{E8E42B8A-22CB-4DF3-B1BE-63F1A21AB6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9" operator="equal" id="{032A441D-DCD4-4249-B444-72603CD976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B43</xm:sqref>
        </x14:conditionalFormatting>
        <x14:conditionalFormatting xmlns:xm="http://schemas.microsoft.com/office/excel/2006/main">
          <x14:cfRule type="cellIs" priority="765" operator="equal" id="{F4B199F5-3286-4F36-8628-3040BEFC01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A188 A189:D195</xm:sqref>
        </x14:conditionalFormatting>
        <x14:conditionalFormatting xmlns:xm="http://schemas.microsoft.com/office/excel/2006/main">
          <x14:cfRule type="cellIs" priority="762" operator="equal" id="{F612D4E4-D4A4-416D-A91A-2D34D7F710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3" operator="equal" id="{B2F34222-BBDF-42D5-9C90-94AA583D97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4" operator="equal" id="{4CE05E20-1351-4F40-B392-17ACC10567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B189:D195</xm:sqref>
        </x14:conditionalFormatting>
        <x14:conditionalFormatting xmlns:xm="http://schemas.microsoft.com/office/excel/2006/main">
          <x14:cfRule type="cellIs" priority="756" operator="equal" id="{C137C465-4DE5-4D2C-8A24-9E61141846B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A187</xm:sqref>
        </x14:conditionalFormatting>
        <x14:conditionalFormatting xmlns:xm="http://schemas.microsoft.com/office/excel/2006/main">
          <x14:cfRule type="cellIs" priority="723" operator="equal" id="{F5FCD0F9-37F7-4A96-B527-37D9EA633C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A196:D197</xm:sqref>
        </x14:conditionalFormatting>
        <x14:conditionalFormatting xmlns:xm="http://schemas.microsoft.com/office/excel/2006/main">
          <x14:cfRule type="cellIs" priority="720" operator="equal" id="{E4B8686E-3BBD-4348-AEA1-B7ED511C19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1" operator="equal" id="{43656E54-FB4A-4FB3-93FF-B505928D08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2" operator="equal" id="{7A86C121-53A9-47D4-B002-065F181AD1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B196:D197</xm:sqref>
        </x14:conditionalFormatting>
        <x14:conditionalFormatting xmlns:xm="http://schemas.microsoft.com/office/excel/2006/main">
          <x14:cfRule type="cellIs" priority="719" operator="equal" id="{73EB7BBC-3934-4AA2-B754-D460E9170C2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A199 A200:D206</xm:sqref>
        </x14:conditionalFormatting>
        <x14:conditionalFormatting xmlns:xm="http://schemas.microsoft.com/office/excel/2006/main">
          <x14:cfRule type="cellIs" priority="716" operator="equal" id="{D3A03C67-8E24-4181-BCAE-2BE82BD668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7" operator="equal" id="{4DF266EB-1FFE-4F0A-9056-C25911FCF1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8" operator="equal" id="{E1656E02-5484-4D81-A0CC-4036910329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B200:D206</xm:sqref>
        </x14:conditionalFormatting>
        <x14:conditionalFormatting xmlns:xm="http://schemas.microsoft.com/office/excel/2006/main">
          <x14:cfRule type="cellIs" priority="710" operator="equal" id="{E9A6F9DF-092E-48CC-AEBE-79EE415113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A198</xm:sqref>
        </x14:conditionalFormatting>
        <x14:conditionalFormatting xmlns:xm="http://schemas.microsoft.com/office/excel/2006/main">
          <x14:cfRule type="cellIs" priority="677" operator="equal" id="{9C50D94F-BFDF-4AA8-9319-1D24448F9E0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A207:D208</xm:sqref>
        </x14:conditionalFormatting>
        <x14:conditionalFormatting xmlns:xm="http://schemas.microsoft.com/office/excel/2006/main">
          <x14:cfRule type="cellIs" priority="674" operator="equal" id="{6EEF31D9-C338-4F0A-AA2A-46E8978EE7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5" operator="equal" id="{24A50896-41CC-485D-B306-B2CB8B8FAF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6" operator="equal" id="{9CA08975-F880-406E-BA42-8256311A49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B207:D208</xm:sqref>
        </x14:conditionalFormatting>
        <x14:conditionalFormatting xmlns:xm="http://schemas.microsoft.com/office/excel/2006/main">
          <x14:cfRule type="cellIs" priority="673" operator="equal" id="{6CED5139-DEC3-46D3-AE4F-56D69B0CDD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A210 A211:D217</xm:sqref>
        </x14:conditionalFormatting>
        <x14:conditionalFormatting xmlns:xm="http://schemas.microsoft.com/office/excel/2006/main">
          <x14:cfRule type="cellIs" priority="670" operator="equal" id="{6D95F737-B11B-4000-BC06-65A41ED24F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1" operator="equal" id="{10E5E251-2DA0-48CF-9618-FFCD48B001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2" operator="equal" id="{EEDC12E2-C0C1-4F61-8972-49EE0AF7FE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B211:D217</xm:sqref>
        </x14:conditionalFormatting>
        <x14:conditionalFormatting xmlns:xm="http://schemas.microsoft.com/office/excel/2006/main">
          <x14:cfRule type="cellIs" priority="664" operator="equal" id="{DCFCF9EF-0456-4CDB-9A0E-12DFD519CD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A209</xm:sqref>
        </x14:conditionalFormatting>
        <x14:conditionalFormatting xmlns:xm="http://schemas.microsoft.com/office/excel/2006/main">
          <x14:cfRule type="cellIs" priority="631" operator="equal" id="{0D2697CD-1B93-4728-AA70-C45B8CE28B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A218:D219</xm:sqref>
        </x14:conditionalFormatting>
        <x14:conditionalFormatting xmlns:xm="http://schemas.microsoft.com/office/excel/2006/main">
          <x14:cfRule type="cellIs" priority="628" operator="equal" id="{670A8F7C-9447-488A-9AF3-2287C9D4EB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9" operator="equal" id="{E6DBB6A4-9A0A-47EB-B900-E4B5518429D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0" operator="equal" id="{B8810ABA-07A9-4CDA-868B-2A2591CE33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B218:D219</xm:sqref>
        </x14:conditionalFormatting>
        <x14:conditionalFormatting xmlns:xm="http://schemas.microsoft.com/office/excel/2006/main">
          <x14:cfRule type="cellIs" priority="627" operator="equal" id="{CC8945BF-AD5F-4FE8-969E-1632295B9D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A221 A222:D228</xm:sqref>
        </x14:conditionalFormatting>
        <x14:conditionalFormatting xmlns:xm="http://schemas.microsoft.com/office/excel/2006/main">
          <x14:cfRule type="cellIs" priority="624" operator="equal" id="{C5C39568-AFA6-4EF2-A7D0-14879C36D73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5" operator="equal" id="{65D29317-308E-4C5B-AFCE-4A91763841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6" operator="equal" id="{0FDDD652-E35F-4A85-BF84-E4EE49FC68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B222:D228</xm:sqref>
        </x14:conditionalFormatting>
        <x14:conditionalFormatting xmlns:xm="http://schemas.microsoft.com/office/excel/2006/main">
          <x14:cfRule type="cellIs" priority="618" operator="equal" id="{A1386DD1-EE5C-4D52-983D-26F3EAA4AE6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A220</xm:sqref>
        </x14:conditionalFormatting>
        <x14:conditionalFormatting xmlns:xm="http://schemas.microsoft.com/office/excel/2006/main">
          <x14:cfRule type="cellIs" priority="585" operator="equal" id="{36F94697-E965-4EA1-AF2F-C2261D9EF9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A229:D230</xm:sqref>
        </x14:conditionalFormatting>
        <x14:conditionalFormatting xmlns:xm="http://schemas.microsoft.com/office/excel/2006/main">
          <x14:cfRule type="cellIs" priority="582" operator="equal" id="{63BFE50C-600A-4932-AB0D-95B67F3C009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3" operator="equal" id="{4EA19840-008A-4ABF-96F2-1AACB3E091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4" operator="equal" id="{92CD5714-AA9A-460C-976B-619152A3EB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B229:D230</xm:sqref>
        </x14:conditionalFormatting>
        <x14:conditionalFormatting xmlns:xm="http://schemas.microsoft.com/office/excel/2006/main">
          <x14:cfRule type="cellIs" priority="581" operator="equal" id="{7589EA35-5F97-401A-9EDA-DD4531EE28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A232 A233:D239</xm:sqref>
        </x14:conditionalFormatting>
        <x14:conditionalFormatting xmlns:xm="http://schemas.microsoft.com/office/excel/2006/main">
          <x14:cfRule type="cellIs" priority="578" operator="equal" id="{A3DFB0BE-F598-483C-B6A0-00B893339F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9" operator="equal" id="{E5C4C92F-4CEE-492E-9717-2136DBBAAF7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0" operator="equal" id="{9116A1A8-D3B1-4B7A-B971-F759F1EDDE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B233:D239</xm:sqref>
        </x14:conditionalFormatting>
        <x14:conditionalFormatting xmlns:xm="http://schemas.microsoft.com/office/excel/2006/main">
          <x14:cfRule type="cellIs" priority="572" operator="equal" id="{95BCE161-D203-48A7-9C0B-FDE164F8AF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A231</xm:sqref>
        </x14:conditionalFormatting>
        <x14:conditionalFormatting xmlns:xm="http://schemas.microsoft.com/office/excel/2006/main">
          <x14:cfRule type="cellIs" priority="539" operator="equal" id="{2395941A-57A7-4E10-9FA6-D59115CCE6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A240:D241</xm:sqref>
        </x14:conditionalFormatting>
        <x14:conditionalFormatting xmlns:xm="http://schemas.microsoft.com/office/excel/2006/main">
          <x14:cfRule type="cellIs" priority="536" operator="equal" id="{E5E20330-CAC4-42F8-9AB4-754C54973F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7" operator="equal" id="{ECF808CD-449B-462C-80B9-267F8CC81D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8" operator="equal" id="{9F98DF13-47EA-4265-9AC1-3C41ACF1FE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B240:D241</xm:sqref>
        </x14:conditionalFormatting>
        <x14:conditionalFormatting xmlns:xm="http://schemas.microsoft.com/office/excel/2006/main">
          <x14:cfRule type="cellIs" priority="535" operator="equal" id="{5F889C88-898A-4999-AFE1-F2B0608223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A243 A244:D250</xm:sqref>
        </x14:conditionalFormatting>
        <x14:conditionalFormatting xmlns:xm="http://schemas.microsoft.com/office/excel/2006/main">
          <x14:cfRule type="cellIs" priority="532" operator="equal" id="{7EB3AB34-C4CA-4AD7-B9EC-CDAF8C81A0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3" operator="equal" id="{17F4ACCA-9A48-4FB2-977B-71A36C539D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4" operator="equal" id="{5DA8E8D6-0196-422A-A6CB-F891576B2C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B244:D250</xm:sqref>
        </x14:conditionalFormatting>
        <x14:conditionalFormatting xmlns:xm="http://schemas.microsoft.com/office/excel/2006/main">
          <x14:cfRule type="cellIs" priority="526" operator="equal" id="{5616EA05-B06A-478C-BBDF-707F312E17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A242</xm:sqref>
        </x14:conditionalFormatting>
        <x14:conditionalFormatting xmlns:xm="http://schemas.microsoft.com/office/excel/2006/main">
          <x14:cfRule type="cellIs" priority="493" operator="equal" id="{D367F7D5-B6E1-43AC-8481-753E1D256F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A251:D252</xm:sqref>
        </x14:conditionalFormatting>
        <x14:conditionalFormatting xmlns:xm="http://schemas.microsoft.com/office/excel/2006/main">
          <x14:cfRule type="cellIs" priority="490" operator="equal" id="{AE879DB1-1136-4106-902E-509FCBF769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1" operator="equal" id="{2A08AB1E-FBC9-4734-992E-F116E4AA2F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2" operator="equal" id="{1DD50241-134B-4388-9BBF-41DA5761B84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B251:D252</xm:sqref>
        </x14:conditionalFormatting>
        <x14:conditionalFormatting xmlns:xm="http://schemas.microsoft.com/office/excel/2006/main">
          <x14:cfRule type="cellIs" priority="489" operator="equal" id="{EDA4BCEF-5F96-43F1-B8F4-4703BF39B7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A254 A255:D261</xm:sqref>
        </x14:conditionalFormatting>
        <x14:conditionalFormatting xmlns:xm="http://schemas.microsoft.com/office/excel/2006/main">
          <x14:cfRule type="cellIs" priority="486" operator="equal" id="{6F3A5FF2-4982-4E80-9562-7CA503DD25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7" operator="equal" id="{C2BF609A-62AD-468F-8573-27B7C542C9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8" operator="equal" id="{E5042BEB-BF57-42C2-9D3C-FA927D95DE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B255:D261</xm:sqref>
        </x14:conditionalFormatting>
        <x14:conditionalFormatting xmlns:xm="http://schemas.microsoft.com/office/excel/2006/main">
          <x14:cfRule type="cellIs" priority="480" operator="equal" id="{08E20960-4447-4154-AB15-DACA8A7857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A253</xm:sqref>
        </x14:conditionalFormatting>
        <x14:conditionalFormatting xmlns:xm="http://schemas.microsoft.com/office/excel/2006/main">
          <x14:cfRule type="cellIs" priority="447" operator="equal" id="{3A6E393D-A4AB-425A-BFE2-72FBA48F73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A262:D263</xm:sqref>
        </x14:conditionalFormatting>
        <x14:conditionalFormatting xmlns:xm="http://schemas.microsoft.com/office/excel/2006/main">
          <x14:cfRule type="cellIs" priority="444" operator="equal" id="{4B603DA3-35D9-4DC4-8F53-B1811D73B2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5" operator="equal" id="{A716CDBC-3372-4161-BDDE-7AA6AD8FC4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6" operator="equal" id="{7C947D38-2737-4C5C-A02F-F216C5FB43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B262:D263</xm:sqref>
        </x14:conditionalFormatting>
        <x14:conditionalFormatting xmlns:xm="http://schemas.microsoft.com/office/excel/2006/main">
          <x14:cfRule type="cellIs" priority="443" operator="equal" id="{D6E1FB8D-8C01-4FC2-9615-79BCA22E1EC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A265:A272 C266:D272</xm:sqref>
        </x14:conditionalFormatting>
        <x14:conditionalFormatting xmlns:xm="http://schemas.microsoft.com/office/excel/2006/main">
          <x14:cfRule type="cellIs" priority="440" operator="equal" id="{9EE816B6-D9F9-47C7-B51D-1358F68249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1" operator="equal" id="{6199909A-90A1-4BF7-86E3-35BBF593C1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2" operator="equal" id="{2881CBB8-39C4-492C-95DF-71BABD7D6F0A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C266:D272</xm:sqref>
        </x14:conditionalFormatting>
        <x14:conditionalFormatting xmlns:xm="http://schemas.microsoft.com/office/excel/2006/main">
          <x14:cfRule type="cellIs" priority="434" operator="equal" id="{A1B90F4E-79AF-4603-B1D0-A2B2643B2C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A264</xm:sqref>
        </x14:conditionalFormatting>
        <x14:conditionalFormatting xmlns:xm="http://schemas.microsoft.com/office/excel/2006/main">
          <x14:cfRule type="cellIs" priority="401" operator="equal" id="{1C00246B-82D2-49D5-A22D-A9070B5BDE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A273:D274</xm:sqref>
        </x14:conditionalFormatting>
        <x14:conditionalFormatting xmlns:xm="http://schemas.microsoft.com/office/excel/2006/main">
          <x14:cfRule type="cellIs" priority="398" operator="equal" id="{5952691F-05B7-429C-AD92-02EBCA3042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9" operator="equal" id="{2247B3D8-CEF5-4693-BAF1-9CF53740E8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0" operator="equal" id="{72C2E943-9E78-4C1F-BB80-AA569C35F0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B273:D274</xm:sqref>
        </x14:conditionalFormatting>
        <x14:conditionalFormatting xmlns:xm="http://schemas.microsoft.com/office/excel/2006/main">
          <x14:cfRule type="cellIs" priority="397" operator="equal" id="{D3C8D648-2109-4876-A5CD-D550B860D3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A276 A277:D283</xm:sqref>
        </x14:conditionalFormatting>
        <x14:conditionalFormatting xmlns:xm="http://schemas.microsoft.com/office/excel/2006/main">
          <x14:cfRule type="cellIs" priority="394" operator="equal" id="{B275917A-038A-4B1E-9A30-DAE54335A8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5" operator="equal" id="{AFA63D18-FFF0-41BF-A5E8-37644D16EBD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6" operator="equal" id="{9CE9EFB5-6838-4105-8723-D6326165D5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B277:D283</xm:sqref>
        </x14:conditionalFormatting>
        <x14:conditionalFormatting xmlns:xm="http://schemas.microsoft.com/office/excel/2006/main">
          <x14:cfRule type="cellIs" priority="388" operator="equal" id="{92A35325-3445-4DE3-A4EE-50F8C882D6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A275</xm:sqref>
        </x14:conditionalFormatting>
        <x14:conditionalFormatting xmlns:xm="http://schemas.microsoft.com/office/excel/2006/main">
          <x14:cfRule type="cellIs" priority="355" operator="equal" id="{0F88F512-1EB0-49BB-A9E7-87FEF7ED75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A284:D285</xm:sqref>
        </x14:conditionalFormatting>
        <x14:conditionalFormatting xmlns:xm="http://schemas.microsoft.com/office/excel/2006/main">
          <x14:cfRule type="cellIs" priority="352" operator="equal" id="{BC4414D4-E18C-471A-90F0-3490FDE84E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3" operator="equal" id="{E9622D7E-4CC0-43D1-A1DF-68A0986B22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4" operator="equal" id="{6F79768B-8BEE-4E16-BEC8-B3BA09BB90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B284:D285</xm:sqref>
        </x14:conditionalFormatting>
        <x14:conditionalFormatting xmlns:xm="http://schemas.microsoft.com/office/excel/2006/main">
          <x14:cfRule type="cellIs" priority="351" operator="equal" id="{6C632276-B5DA-4A0B-AAC4-3512E6CEAC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A287 A288:D294</xm:sqref>
        </x14:conditionalFormatting>
        <x14:conditionalFormatting xmlns:xm="http://schemas.microsoft.com/office/excel/2006/main">
          <x14:cfRule type="cellIs" priority="348" operator="equal" id="{211A6D2A-3DC0-48F9-8D29-89AA95AADB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9" operator="equal" id="{828C66CB-1839-4F47-970B-F7D5E4A1058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0" operator="equal" id="{8F51D85A-562A-4D0B-8B60-B4C45F36E7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B288:D294</xm:sqref>
        </x14:conditionalFormatting>
        <x14:conditionalFormatting xmlns:xm="http://schemas.microsoft.com/office/excel/2006/main">
          <x14:cfRule type="cellIs" priority="342" operator="equal" id="{2BFE5885-E043-49BD-B58C-D717076067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A286</xm:sqref>
        </x14:conditionalFormatting>
        <x14:conditionalFormatting xmlns:xm="http://schemas.microsoft.com/office/excel/2006/main">
          <x14:cfRule type="cellIs" priority="309" operator="equal" id="{7DD68676-059A-4D5C-AEB2-C53096D50D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A295:D296</xm:sqref>
        </x14:conditionalFormatting>
        <x14:conditionalFormatting xmlns:xm="http://schemas.microsoft.com/office/excel/2006/main">
          <x14:cfRule type="cellIs" priority="306" operator="equal" id="{D9E24241-EA0F-4603-9F6D-4493C405C7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7" operator="equal" id="{CC01EE8D-689A-47F6-B541-64574F82853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8" operator="equal" id="{5EAB4032-262B-4341-A31D-638C3D3569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B295:D296</xm:sqref>
        </x14:conditionalFormatting>
        <x14:conditionalFormatting xmlns:xm="http://schemas.microsoft.com/office/excel/2006/main">
          <x14:cfRule type="cellIs" priority="305" operator="equal" id="{30167AF4-CDAE-4E55-8358-2A5C236B9F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A298 A299:D305</xm:sqref>
        </x14:conditionalFormatting>
        <x14:conditionalFormatting xmlns:xm="http://schemas.microsoft.com/office/excel/2006/main">
          <x14:cfRule type="cellIs" priority="302" operator="equal" id="{A0CE14DD-66B8-4548-8A78-BA96B74C6F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3" operator="equal" id="{3B05DD84-BD3E-45A0-B643-16314AFE9A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4" operator="equal" id="{1407FD56-F853-477E-87D9-5BEB90A78EE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B299:D305</xm:sqref>
        </x14:conditionalFormatting>
        <x14:conditionalFormatting xmlns:xm="http://schemas.microsoft.com/office/excel/2006/main">
          <x14:cfRule type="cellIs" priority="296" operator="equal" id="{EE13D89A-36FB-41A3-B6C9-16ED03AE8F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A297</xm:sqref>
        </x14:conditionalFormatting>
        <x14:conditionalFormatting xmlns:xm="http://schemas.microsoft.com/office/excel/2006/main">
          <x14:cfRule type="cellIs" priority="263" operator="equal" id="{0B68AD65-3A48-4FB6-A036-4920A47107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A306:D307</xm:sqref>
        </x14:conditionalFormatting>
        <x14:conditionalFormatting xmlns:xm="http://schemas.microsoft.com/office/excel/2006/main">
          <x14:cfRule type="cellIs" priority="260" operator="equal" id="{5C54EEA2-D4A3-4215-88BB-A6F9DD84E0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1" operator="equal" id="{50CFDFB3-2FDC-4192-8E28-F53DE277B70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2" operator="equal" id="{2A8F698D-4E8A-408C-8BED-CCAC517A69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B306:D307</xm:sqref>
        </x14:conditionalFormatting>
        <x14:conditionalFormatting xmlns:xm="http://schemas.microsoft.com/office/excel/2006/main">
          <x14:cfRule type="cellIs" priority="259" operator="equal" id="{D2B5C047-0134-4BEF-A74B-A02CADC967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A309 A310:D316</xm:sqref>
        </x14:conditionalFormatting>
        <x14:conditionalFormatting xmlns:xm="http://schemas.microsoft.com/office/excel/2006/main">
          <x14:cfRule type="cellIs" priority="256" operator="equal" id="{DC71074B-8AC3-4108-B83B-303F3F6A7E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7" operator="equal" id="{2626695D-3464-4A8D-AE62-31C3195C45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8" operator="equal" id="{AA7C3039-2D99-446E-BBEA-C2FE4672A51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B310:D316</xm:sqref>
        </x14:conditionalFormatting>
        <x14:conditionalFormatting xmlns:xm="http://schemas.microsoft.com/office/excel/2006/main">
          <x14:cfRule type="cellIs" priority="250" operator="equal" id="{6550457A-9F9B-4DB2-B82E-2FA66C7E58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A308</xm:sqref>
        </x14:conditionalFormatting>
        <x14:conditionalFormatting xmlns:xm="http://schemas.microsoft.com/office/excel/2006/main">
          <x14:cfRule type="cellIs" priority="217" operator="equal" id="{AC45463A-075B-4DFB-96EE-9F67BC49E0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A317:D318</xm:sqref>
        </x14:conditionalFormatting>
        <x14:conditionalFormatting xmlns:xm="http://schemas.microsoft.com/office/excel/2006/main">
          <x14:cfRule type="cellIs" priority="214" operator="equal" id="{8E46CD32-93D0-4E7E-9B5E-DDCA510FA9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5" operator="equal" id="{312D4AD9-1754-4A76-B669-68C4A0EF32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6" operator="equal" id="{483BD8E8-C4D3-4548-BBEB-2CA259F62F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B317:D318</xm:sqref>
        </x14:conditionalFormatting>
        <x14:conditionalFormatting xmlns:xm="http://schemas.microsoft.com/office/excel/2006/main">
          <x14:cfRule type="cellIs" priority="213" operator="equal" id="{DAEE9F0D-D3E2-44E5-BE6A-7F66CCE320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A320 A321:D327</xm:sqref>
        </x14:conditionalFormatting>
        <x14:conditionalFormatting xmlns:xm="http://schemas.microsoft.com/office/excel/2006/main">
          <x14:cfRule type="cellIs" priority="210" operator="equal" id="{704DA05E-9DD7-4B2E-B51F-FBBEB80943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" operator="equal" id="{072DCF53-3376-4000-BBC6-9062F77FA3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" operator="equal" id="{6A9D6EAA-7BD5-44F5-B9D2-EA56A28929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B321:D327</xm:sqref>
        </x14:conditionalFormatting>
        <x14:conditionalFormatting xmlns:xm="http://schemas.microsoft.com/office/excel/2006/main">
          <x14:cfRule type="cellIs" priority="204" operator="equal" id="{F7E44796-660A-4A72-837E-804C9AE478B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A319</xm:sqref>
        </x14:conditionalFormatting>
        <x14:conditionalFormatting xmlns:xm="http://schemas.microsoft.com/office/excel/2006/main">
          <x14:cfRule type="cellIs" priority="171" operator="equal" id="{E7941642-C409-45B0-AACF-FEA02FDC3A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A328:D329</xm:sqref>
        </x14:conditionalFormatting>
        <x14:conditionalFormatting xmlns:xm="http://schemas.microsoft.com/office/excel/2006/main">
          <x14:cfRule type="cellIs" priority="168" operator="equal" id="{395836AD-C184-4CBE-9666-6C7047A39FB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9" operator="equal" id="{0FB41847-E386-444F-9F46-647D387CB0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0" operator="equal" id="{184DC7C4-0133-44CB-8A17-540A095050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B328:D329</xm:sqref>
        </x14:conditionalFormatting>
        <x14:conditionalFormatting xmlns:xm="http://schemas.microsoft.com/office/excel/2006/main">
          <x14:cfRule type="cellIs" priority="167" operator="equal" id="{2A158A4F-DE84-4578-B6E9-37D22087D9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A331 A332:D338</xm:sqref>
        </x14:conditionalFormatting>
        <x14:conditionalFormatting xmlns:xm="http://schemas.microsoft.com/office/excel/2006/main">
          <x14:cfRule type="cellIs" priority="164" operator="equal" id="{B059833F-119F-45E8-A8B3-83BC5E688A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" operator="equal" id="{D1356A16-56E4-4876-A102-5485682BC2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" operator="equal" id="{7E4599C4-B42A-410A-A801-35A3FB2BDA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B332:D338</xm:sqref>
        </x14:conditionalFormatting>
        <x14:conditionalFormatting xmlns:xm="http://schemas.microsoft.com/office/excel/2006/main">
          <x14:cfRule type="cellIs" priority="158" operator="equal" id="{0B8FCEC9-9D62-4024-8954-8A04886F1A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A330</xm:sqref>
        </x14:conditionalFormatting>
        <x14:conditionalFormatting xmlns:xm="http://schemas.microsoft.com/office/excel/2006/main">
          <x14:cfRule type="cellIs" priority="125" operator="equal" id="{72B2A44A-7D76-497F-8318-092D1119D4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A339:D340</xm:sqref>
        </x14:conditionalFormatting>
        <x14:conditionalFormatting xmlns:xm="http://schemas.microsoft.com/office/excel/2006/main">
          <x14:cfRule type="cellIs" priority="122" operator="equal" id="{3539C956-FC06-457D-8B12-E63A797EA9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" operator="equal" id="{0B2BF91F-027C-4585-A92C-2C0FBD5BAD3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" operator="equal" id="{A87DF0F0-4371-431B-AFCF-01D868FB9F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B339:D340</xm:sqref>
        </x14:conditionalFormatting>
        <x14:conditionalFormatting xmlns:xm="http://schemas.microsoft.com/office/excel/2006/main">
          <x14:cfRule type="cellIs" priority="121" operator="equal" id="{AD4D79AE-08B7-4568-8CE1-37EC5D6676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A342 A343:D349</xm:sqref>
        </x14:conditionalFormatting>
        <x14:conditionalFormatting xmlns:xm="http://schemas.microsoft.com/office/excel/2006/main">
          <x14:cfRule type="cellIs" priority="118" operator="equal" id="{F881D682-B732-4970-B7DA-6ACD40804A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" operator="equal" id="{A6B79A24-9BA9-4EE8-8395-743D7AA73D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" operator="equal" id="{D362AADE-551B-4EF3-B78D-82BFD222C3A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B343:D349</xm:sqref>
        </x14:conditionalFormatting>
        <x14:conditionalFormatting xmlns:xm="http://schemas.microsoft.com/office/excel/2006/main">
          <x14:cfRule type="cellIs" priority="112" operator="equal" id="{F57CD234-A5DC-4171-B546-16CB5F34B2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A341</xm:sqref>
        </x14:conditionalFormatting>
        <x14:conditionalFormatting xmlns:xm="http://schemas.microsoft.com/office/excel/2006/main">
          <x14:cfRule type="cellIs" priority="79" operator="equal" id="{5AD1121C-2DCE-43F4-B7F6-BB37FFC3BE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A350:D351</xm:sqref>
        </x14:conditionalFormatting>
        <x14:conditionalFormatting xmlns:xm="http://schemas.microsoft.com/office/excel/2006/main">
          <x14:cfRule type="cellIs" priority="76" operator="equal" id="{525FDFED-ED7D-4FAF-99A1-3EB19E7656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" operator="equal" id="{576BF65D-A037-48FF-B404-AE80C2056A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" operator="equal" id="{44C3DF6D-1859-4110-8D3F-08187F0A86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B350:D351</xm:sqref>
        </x14:conditionalFormatting>
        <x14:conditionalFormatting xmlns:xm="http://schemas.microsoft.com/office/excel/2006/main">
          <x14:cfRule type="cellIs" priority="44" operator="equal" id="{2C960B42-D32F-4F23-86B5-A990ED0787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A353 A354:D358 A359:A360 C359:D360</xm:sqref>
        </x14:conditionalFormatting>
        <x14:conditionalFormatting xmlns:xm="http://schemas.microsoft.com/office/excel/2006/main">
          <x14:cfRule type="cellIs" priority="41" operator="equal" id="{1F608CEF-A2D4-4223-BECE-0B62A179854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" operator="equal" id="{44D1FD91-43BC-49AA-9034-2E4604D203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" operator="equal" id="{22474565-905C-4F3F-BF1C-5B4FCAE393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B354:D358 C359:D360</xm:sqref>
        </x14:conditionalFormatting>
        <x14:conditionalFormatting xmlns:xm="http://schemas.microsoft.com/office/excel/2006/main">
          <x14:cfRule type="cellIs" priority="35" operator="equal" id="{42960C8B-124E-47FA-AD8B-1DBEA5BA3A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A352</xm:sqref>
        </x14:conditionalFormatting>
        <x14:conditionalFormatting xmlns:xm="http://schemas.microsoft.com/office/excel/2006/main">
          <x14:cfRule type="cellIs" priority="34" operator="equal" id="{9C83529F-B307-4C1E-9ADE-26AF4CF2FA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A361:D362</xm:sqref>
        </x14:conditionalFormatting>
        <x14:conditionalFormatting xmlns:xm="http://schemas.microsoft.com/office/excel/2006/main">
          <x14:cfRule type="cellIs" priority="31" operator="equal" id="{71A02AA0-6C67-4E5E-A4C2-D85934B4F4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" operator="equal" id="{2D12319C-AA51-4B65-B887-97CD086E2A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" operator="equal" id="{E9597C5A-DBE7-4A36-98D5-EB6BB4AFB1E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B361:D362</xm:sqref>
        </x14:conditionalFormatting>
        <x14:conditionalFormatting xmlns:xm="http://schemas.microsoft.com/office/excel/2006/main">
          <x14:cfRule type="cellIs" priority="30" operator="equal" id="{7F96342C-D9C9-4584-B951-480D942E1B75}">
            <xm:f>Values!$C$4</xm:f>
            <x14:dxf>
              <fill>
                <patternFill>
                  <bgColor rgb="FFFFC000"/>
                </patternFill>
              </fill>
            </x14:dxf>
          </x14:cfRule>
          <xm:sqref>B119:B120</xm:sqref>
        </x14:conditionalFormatting>
        <x14:conditionalFormatting xmlns:xm="http://schemas.microsoft.com/office/excel/2006/main">
          <x14:cfRule type="cellIs" priority="27" operator="equal" id="{701FBCAB-6476-4A92-9DD6-EF4306C62F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" operator="equal" id="{B64955B0-8380-4B7E-82FD-4D42B7289F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" operator="equal" id="{E83588D1-3008-4A87-9D2E-9B250E87F8B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B119:B120</xm:sqref>
        </x14:conditionalFormatting>
        <x14:conditionalFormatting xmlns:xm="http://schemas.microsoft.com/office/excel/2006/main">
          <x14:cfRule type="cellIs" priority="25" operator="equal" id="{C16779D1-3750-4C1E-B569-456BCE6613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B359:B360</xm:sqref>
        </x14:conditionalFormatting>
        <x14:conditionalFormatting xmlns:xm="http://schemas.microsoft.com/office/excel/2006/main">
          <x14:cfRule type="cellIs" priority="22" operator="equal" id="{8888F70E-C578-4E05-AF19-324E7549AA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" operator="equal" id="{CD17E0D1-F29C-48B5-8E8B-6CF23455A4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" operator="equal" id="{D3E8B9A0-6D64-4217-AF8B-9398AFF8854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B359:B360</xm:sqref>
        </x14:conditionalFormatting>
        <x14:conditionalFormatting xmlns:xm="http://schemas.microsoft.com/office/excel/2006/main">
          <x14:cfRule type="cellIs" priority="20" operator="equal" id="{17041624-C575-4BB3-B4F2-6B8E6923C578}">
            <xm:f>Values!$C$4</xm:f>
            <x14:dxf>
              <fill>
                <patternFill>
                  <bgColor rgb="FFFFC000"/>
                </patternFill>
              </fill>
            </x14:dxf>
          </x14:cfRule>
          <xm:sqref>B266:B270</xm:sqref>
        </x14:conditionalFormatting>
        <x14:conditionalFormatting xmlns:xm="http://schemas.microsoft.com/office/excel/2006/main">
          <x14:cfRule type="cellIs" priority="17" operator="equal" id="{699D8693-605D-4591-A3F1-FC83D1D3FD3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" operator="equal" id="{32121F52-21BB-458B-8A73-8C549B8F864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" operator="equal" id="{9DB94411-798E-445C-A09D-17909040BE7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B266:B270</xm:sqref>
        </x14:conditionalFormatting>
        <x14:conditionalFormatting xmlns:xm="http://schemas.microsoft.com/office/excel/2006/main">
          <x14:cfRule type="cellIs" priority="15" operator="equal" id="{F7EAA5C2-1F84-4351-8421-66126B97A023}">
            <xm:f>Values!$C$4</xm:f>
            <x14:dxf>
              <fill>
                <patternFill>
                  <bgColor rgb="FFFFC000"/>
                </patternFill>
              </fill>
            </x14:dxf>
          </x14:cfRule>
          <xm:sqref>B271:B272</xm:sqref>
        </x14:conditionalFormatting>
        <x14:conditionalFormatting xmlns:xm="http://schemas.microsoft.com/office/excel/2006/main">
          <x14:cfRule type="cellIs" priority="12" operator="equal" id="{4D8248A1-9949-436E-B646-953BB8499A1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" operator="equal" id="{97697980-E347-49C7-B88F-F0825E52995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" operator="equal" id="{2D26ADA0-75F1-4EE5-907F-A50C350AEB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B271:B272</xm:sqref>
        </x14:conditionalFormatting>
        <x14:conditionalFormatting xmlns:xm="http://schemas.microsoft.com/office/excel/2006/main">
          <x14:cfRule type="cellIs" priority="10" operator="equal" id="{5DD2CD96-1B0C-4DD8-B4DF-CCCEEB96F4C1}">
            <xm:f>Values!$C$4</xm:f>
            <x14:dxf>
              <fill>
                <patternFill>
                  <bgColor rgb="FFFFC000"/>
                </patternFill>
              </fill>
            </x14:dxf>
          </x14:cfRule>
          <xm:sqref>B86:B87</xm:sqref>
        </x14:conditionalFormatting>
        <x14:conditionalFormatting xmlns:xm="http://schemas.microsoft.com/office/excel/2006/main">
          <x14:cfRule type="cellIs" priority="7" operator="equal" id="{C7A0751C-9C02-4BF4-9031-8011BE7297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" operator="equal" id="{3C5918A8-E6FB-4AE3-B7C9-2A3277F188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" operator="equal" id="{74AD8373-5F17-4F17-9327-2184199217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B86:B87</xm:sqref>
        </x14:conditionalFormatting>
        <x14:conditionalFormatting xmlns:xm="http://schemas.microsoft.com/office/excel/2006/main">
          <x14:cfRule type="cellIs" priority="5" operator="equal" id="{35785AFD-D9F5-4DFB-ABEF-23FCEAF89620}">
            <xm:f>Values!$C$4</xm:f>
            <x14:dxf>
              <fill>
                <patternFill>
                  <bgColor rgb="FFFFC000"/>
                </patternFill>
              </fill>
            </x14:dxf>
          </x14:cfRule>
          <xm:sqref>B32:B33</xm:sqref>
        </x14:conditionalFormatting>
        <x14:conditionalFormatting xmlns:xm="http://schemas.microsoft.com/office/excel/2006/main">
          <x14:cfRule type="cellIs" priority="2" operator="equal" id="{D0D437D8-C9B5-491C-B4CF-8D904ADD5D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" operator="equal" id="{6586D442-6132-452E-B794-F76CD2659A3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" operator="equal" id="{026F184B-C28E-46C1-BEC3-3F39F879DF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B32:B33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Values!$C$4:$C$7</xm:f>
          </x14:formula1>
          <xm:sqref>B4:D4 B91:D91 B134:D134 B37:D37 B26:D26 B48:D48 B166:D166 B15:D15 B102:D102 B58:D58 B113:D113 B124:D124 B69:D69 B145:D145 B156:D156 B80:D80 B177:D177 B188:D188 B199:D199 B210:D210 B221:D221 B232:D232 B243:D243 B254:D254 B353:D353 B276:D276 B287:D287 B298:D298 B309:D309 B320:D320 B331:D331 B342:D342 B265:D265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1" sqref="D21"/>
    </sheetView>
  </sheetViews>
  <sheetFormatPr defaultRowHeight="15" x14ac:dyDescent="0.25"/>
  <cols>
    <col min="1" max="1" width="7.85546875" customWidth="1"/>
    <col min="3" max="3" width="17.28515625" customWidth="1"/>
    <col min="4" max="4" width="92.7109375" customWidth="1"/>
  </cols>
  <sheetData>
    <row r="1" spans="1:4" x14ac:dyDescent="0.25">
      <c r="A1" t="s">
        <v>25</v>
      </c>
      <c r="B1" t="s">
        <v>22</v>
      </c>
      <c r="C1" t="s">
        <v>24</v>
      </c>
      <c r="D1" s="3" t="s">
        <v>32</v>
      </c>
    </row>
    <row r="2" spans="1:4" x14ac:dyDescent="0.25">
      <c r="A2">
        <v>1</v>
      </c>
      <c r="B2" t="s">
        <v>6</v>
      </c>
      <c r="C2" t="s">
        <v>23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7"/>
  <sheetViews>
    <sheetView workbookViewId="0">
      <selection activeCell="G19" sqref="G19"/>
    </sheetView>
  </sheetViews>
  <sheetFormatPr defaultRowHeight="15" x14ac:dyDescent="0.25"/>
  <cols>
    <col min="3" max="3" width="12.5703125" customWidth="1"/>
  </cols>
  <sheetData>
    <row r="3" spans="3:6" x14ac:dyDescent="0.25">
      <c r="C3" s="2" t="s">
        <v>1</v>
      </c>
      <c r="F3" s="2" t="s">
        <v>13</v>
      </c>
    </row>
    <row r="4" spans="3:6" x14ac:dyDescent="0.25">
      <c r="C4" t="s">
        <v>7</v>
      </c>
      <c r="F4" t="s">
        <v>11</v>
      </c>
    </row>
    <row r="5" spans="3:6" x14ac:dyDescent="0.25">
      <c r="C5" t="s">
        <v>8</v>
      </c>
      <c r="F5" t="s">
        <v>12</v>
      </c>
    </row>
    <row r="6" spans="3:6" x14ac:dyDescent="0.25">
      <c r="C6" t="s">
        <v>9</v>
      </c>
    </row>
    <row r="7" spans="3:6" x14ac:dyDescent="0.25">
      <c r="C7" t="s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566B1B11003D458521C689EEF57D67" ma:contentTypeVersion="0" ma:contentTypeDescription="Create a new document." ma:contentTypeScope="" ma:versionID="d2c0f041f8bc1087a2191dd4f24c8cca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F4AF0366-0C55-4FAD-9098-DED1E75E3D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FADFE7A-42F0-49CE-85AD-FE8539B2D27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B06F46-2324-4F19-BEF0-F8AF4A892011}">
  <ds:schemaRefs>
    <ds:schemaRef ds:uri="http://purl.org/dc/terms/"/>
    <ds:schemaRef ds:uri="http://schemas.microsoft.com/office/2006/metadata/properties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 Data</vt:lpstr>
      <vt:lpstr>Transaction Data</vt:lpstr>
      <vt:lpstr>Attributes</vt:lpstr>
      <vt:lpstr>Contact Details</vt:lpstr>
      <vt:lpstr>Values</vt:lpstr>
    </vt:vector>
  </TitlesOfParts>
  <Company>Syngenta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AOL BR COMM Platforms_DM Strategy_Overall</dc:title>
  <dc:creator>Syngenta</dc:creator>
  <cp:lastModifiedBy>Syngenta</cp:lastModifiedBy>
  <dcterms:created xsi:type="dcterms:W3CDTF">2016-10-28T09:12:09Z</dcterms:created>
  <dcterms:modified xsi:type="dcterms:W3CDTF">2016-12-06T19:31:33Z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0x0101006E566B1B11003D458521C689EEF57D67</vt:lpwstr>
  </property>
</Properties>
</file>