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Zente\Desktop\shared\dev\nodejs\FoxHabits\documentation\"/>
    </mc:Choice>
  </mc:AlternateContent>
  <xr:revisionPtr revIDLastSave="0" documentId="13_ncr:1_{6A5E7028-4E2A-45E5-A1F7-27EFDC366822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<sst xmlns="http://schemas.openxmlformats.org/spreadsheetml/2006/main" count="58" uniqueCount="48">
  <si>
    <t>Leírás</t>
  </si>
  <si>
    <t>Lépések</t>
  </si>
  <si>
    <t>Elvárt eredmény</t>
  </si>
  <si>
    <t>A001</t>
  </si>
  <si>
    <t>A rendszer bejelentkezik, és a kezdőlap megjelenik.</t>
  </si>
  <si>
    <t>Pass</t>
  </si>
  <si>
    <t>A002</t>
  </si>
  <si>
    <t>A003</t>
  </si>
  <si>
    <t>A rendszer átirányít a profil oldalra.</t>
  </si>
  <si>
    <t>A004</t>
  </si>
  <si>
    <t>A005</t>
  </si>
  <si>
    <t>1. Nyiss meg egy védett oldalt, például a /profil oldalt.</t>
  </si>
  <si>
    <t>A rendszer átirányít a bejelentkezés oldalra.</t>
  </si>
  <si>
    <t>A006</t>
  </si>
  <si>
    <t>A007</t>
  </si>
  <si>
    <t>A008</t>
  </si>
  <si>
    <t>Teszt Eset ID</t>
  </si>
  <si>
    <t>Eredmény</t>
  </si>
  <si>
    <t>Bejelentkezés érvényes adatokkal</t>
  </si>
  <si>
    <t>Bejelentkezés hibás adatokkal</t>
  </si>
  <si>
    <t>A rendszer helytelen adatokra figyelmeztető üzenetet jelenít meg.</t>
  </si>
  <si>
    <t>Bejelentkezési oldal meghívása bejelentkezve</t>
  </si>
  <si>
    <t>1. Nyisd meg a bejelentkezési oldalt bejelentkezett sessionnel.</t>
  </si>
  <si>
    <t>Regisztráció oldal meghívása bejelentkezve</t>
  </si>
  <si>
    <t>1. Nyisd meg a regisztráció oldalt bejelentkezett sessionnel.</t>
  </si>
  <si>
    <t>Védett oldal megnyitása bejelentkezés nélkül</t>
  </si>
  <si>
    <t>Regisztráció érvényes adatokkal</t>
  </si>
  <si>
    <t>A rendszer átirányít a bejelentkezési oldalra, és email érkezik a regisztrációról.</t>
  </si>
  <si>
    <t>Gyenge jelszó regisztrációnál</t>
  </si>
  <si>
    <t>A rendszer figyelmeztető üzenetet jelenít meg, hogy gyenge a jelszó, és a regisztráció nem érvényes.</t>
  </si>
  <si>
    <t>Eltérő jelszók regisztrációnál</t>
  </si>
  <si>
    <t>A rendszer figyelmeztető üzenetet jelenít meg, hogy a jelszavak nem egyeznek, és a regisztráció sikertelen.</t>
  </si>
  <si>
    <t>Nyisd meg a regisztráció oldalt, írd be a nevet, email címet, jelszót és eltérő megerősítést, kattints a Regisztráció gombra.</t>
  </si>
  <si>
    <t>A009</t>
  </si>
  <si>
    <t>Duplikált regisztráció</t>
  </si>
  <si>
    <t>A rendszer egy kis üzenetben visszajelzi, hogy létezik egy felhasználó ezzel az email címmel, és átirányít a bejelentkezés oldalra.</t>
  </si>
  <si>
    <t>A010</t>
  </si>
  <si>
    <t>Mező kihagyása regisztrációnál</t>
  </si>
  <si>
    <t>A rendszer egy kis üzenetben visszajelzi, hogy nincs teljesen kitöltve a regisztrációs űrlap.</t>
  </si>
  <si>
    <t>1. Nyisd meg a bejelentkezési oldalt 
2. Írd be hibás/nem létező adatokat 
3. Kattints a Bejelentkezés gombra.</t>
  </si>
  <si>
    <t>1. Nyisd meg a bejelentkezési oldalt.
2. Írd be az érvényes felhasználónevet és jelszót
3. Kattints a Bejelentkezés gombra.</t>
  </si>
  <si>
    <t>1. Nyisd meg a regisztráció oldalt
2. Írd be a nevet, email címet, jelszót és megerősítést 
3. Kattints a Regisztráció gombra.</t>
  </si>
  <si>
    <t>1. Nyisd meg a regisztráció oldalt
2. Írd be a nevet, email címet, gyenge jelszót és megerősítést
3. Kattints a Regisztráció gombra.</t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</si>
  <si>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</si>
  <si>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Mac OS 15.1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>: Google Chrome 131.0.6778.70, Safari 18.1</t>
    </r>
  </si>
  <si>
    <t>1. Nyisd meg a regisztráció oldalt
2. Írd be egy nevet, egy létező email címet, jelszót és a jelszó megerősítését
3. Kattints a Regisztráció gombra.</t>
  </si>
  <si>
    <t>1. Nyisd meg a regisztráció oldalt 
2. Írd be egy létező email címet, jelszót és a jelszó megerősítését (min. egy mezőt hagyj üresen) 
3. Kattints a Regisztráció gombra.</t>
  </si>
  <si>
    <r>
      <t xml:space="preserve">1. tesztelés (2024. 11. 28.)
Tesztelő: </t>
    </r>
    <r>
      <rPr>
        <b/>
        <i/>
        <sz val="11"/>
        <color theme="1"/>
        <rFont val="Calibri"/>
        <family val="2"/>
        <charset val="238"/>
        <scheme val="minor"/>
      </rPr>
      <t>Lénárt Dániel Péter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</si>
</sst>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11" zoomScale="129" zoomScaleNormal="100" workbookViewId="0">
      <selection activeCell="A14" sqref="A14:E16"/>
    </sheetView>
  </sheetViews>
  <sheetFormatPr defaultRowHeight="15" x14ac:dyDescent="0.25"/>
  <cols>
    <col min="1" max="1" width="12.85546875" style="5" customWidth="1"/>
    <col min="2" max="2" width="18.42578125" style="2" customWidth="1"/>
    <col min="3" max="3" width="62.28515625" style="2" customWidth="1"/>
    <col min="4" max="4" width="30.85546875" style="2" customWidth="1"/>
    <col min="5" max="5" width="11.28515625" style="6" customWidth="1"/>
    <col min="6" max="6" width="9.140625" style="1"/>
    <col min="7" max="16384" width="9.140625" style="2"/>
  </cols>
  <sheetData>
    <row r="1" spans="1:6" ht="45" x14ac:dyDescent="0.25">
      <c r="A1" s="10" t="s">
        <v>47</v>
      </c>
      <c r="B1" s="11"/>
      <c r="C1" s="12" t="s">
        <v>43</v>
      </c>
      <c r="D1" s="13" t="s">
        <v>44</v>
      </c>
      <c r="E1" s="9"/>
    </row>
    <row r="2" spans="1:6" s="7" customFormat="1" x14ac:dyDescent="0.25">
      <c r="A2" s="3" t="s">
        <v>16</v>
      </c>
      <c r="B2" s="7" t="s">
        <v>0</v>
      </c>
      <c r="C2" s="7" t="s">
        <v>1</v>
      </c>
      <c r="D2" s="7" t="s">
        <v>2</v>
      </c>
      <c r="E2" s="4" t="s">
        <v>17</v>
      </c>
      <c r="F2" s="8"/>
    </row>
    <row r="3" spans="1:6" ht="45" x14ac:dyDescent="0.25">
      <c r="A3" s="5" t="s">
        <v>3</v>
      </c>
      <c r="B3" s="2" t="s">
        <v>18</v>
      </c>
      <c r="C3" s="2" t="s">
        <v>40</v>
      </c>
      <c r="D3" s="2" t="s">
        <v>4</v>
      </c>
      <c r="E3" s="6" t="s">
        <v>5</v>
      </c>
    </row>
    <row r="4" spans="1:6" ht="45" x14ac:dyDescent="0.25">
      <c r="A4" s="5" t="s">
        <v>6</v>
      </c>
      <c r="B4" s="2" t="s">
        <v>19</v>
      </c>
      <c r="C4" s="2" t="s">
        <v>39</v>
      </c>
      <c r="D4" s="2" t="s">
        <v>20</v>
      </c>
      <c r="E4" s="6" t="s">
        <v>5</v>
      </c>
    </row>
    <row r="5" spans="1:6" ht="45" x14ac:dyDescent="0.25">
      <c r="A5" s="5" t="s">
        <v>7</v>
      </c>
      <c r="B5" s="2" t="s">
        <v>21</v>
      </c>
      <c r="C5" s="2" t="s">
        <v>22</v>
      </c>
      <c r="D5" s="2" t="s">
        <v>8</v>
      </c>
      <c r="E5" s="6" t="s">
        <v>5</v>
      </c>
    </row>
    <row r="6" spans="1:6" ht="45" x14ac:dyDescent="0.25">
      <c r="A6" s="5" t="s">
        <v>9</v>
      </c>
      <c r="B6" s="2" t="s">
        <v>23</v>
      </c>
      <c r="C6" s="2" t="s">
        <v>24</v>
      </c>
      <c r="D6" s="2" t="s">
        <v>8</v>
      </c>
      <c r="E6" s="6" t="s">
        <v>5</v>
      </c>
    </row>
    <row r="7" spans="1:6" ht="60" x14ac:dyDescent="0.25">
      <c r="A7" s="5" t="s">
        <v>10</v>
      </c>
      <c r="B7" s="2" t="s">
        <v>25</v>
      </c>
      <c r="C7" s="2" t="s">
        <v>11</v>
      </c>
      <c r="D7" s="2" t="s">
        <v>12</v>
      </c>
      <c r="E7" s="6" t="s">
        <v>5</v>
      </c>
    </row>
    <row r="8" spans="1:6" ht="45" x14ac:dyDescent="0.25">
      <c r="A8" s="5" t="s">
        <v>13</v>
      </c>
      <c r="B8" s="2" t="s">
        <v>26</v>
      </c>
      <c r="C8" s="2" t="s">
        <v>41</v>
      </c>
      <c r="D8" s="2" t="s">
        <v>27</v>
      </c>
      <c r="E8" s="6" t="s">
        <v>5</v>
      </c>
    </row>
    <row r="9" spans="1:6" ht="60" x14ac:dyDescent="0.25">
      <c r="A9" s="5" t="s">
        <v>14</v>
      </c>
      <c r="B9" s="2" t="s">
        <v>28</v>
      </c>
      <c r="C9" s="2" t="s">
        <v>42</v>
      </c>
      <c r="D9" s="2" t="s">
        <v>29</v>
      </c>
      <c r="E9" s="6" t="s">
        <v>5</v>
      </c>
    </row>
    <row r="10" spans="1:6" ht="60" x14ac:dyDescent="0.25">
      <c r="A10" s="5" t="s">
        <v>15</v>
      </c>
      <c r="B10" s="2" t="s">
        <v>30</v>
      </c>
      <c r="C10" s="2" t="s">
        <v>32</v>
      </c>
      <c r="D10" s="2" t="s">
        <v>31</v>
      </c>
      <c r="E10" s="6" t="s">
        <v>5</v>
      </c>
    </row>
    <row r="11" spans="1:6" ht="75" x14ac:dyDescent="0.25">
      <c r="A11" s="5" t="s">
        <v>33</v>
      </c>
      <c r="B11" s="2" t="s">
        <v>34</v>
      </c>
      <c r="C11" s="2" t="s">
        <v>45</v>
      </c>
      <c r="D11" s="2" t="s">
        <v>35</v>
      </c>
      <c r="E11" s="6" t="s">
        <v>5</v>
      </c>
    </row>
    <row r="12" spans="1:6" ht="60.75" thickBot="1" x14ac:dyDescent="0.3">
      <c r="A12" s="17" t="s">
        <v>36</v>
      </c>
      <c r="B12" s="18" t="s">
        <v>37</v>
      </c>
      <c r="C12" s="18" t="s">
        <v>46</v>
      </c>
      <c r="D12" s="18" t="s">
        <v>38</v>
      </c>
      <c r="E12" s="19" t="s">
        <v>5</v>
      </c>
    </row>
    <row r="13" spans="1:6" x14ac:dyDescent="0.25">
      <c r="A13" s="14"/>
      <c r="B13" s="15"/>
      <c r="C13" s="15"/>
      <c r="D13" s="15"/>
      <c r="E13" s="16"/>
    </row>
  </sheetData>
  <mergeCells count="2">
    <mergeCell ref="A1:B1"/>
    <mergeCell ref="D1:E1"/>
  </mergeCells>
  <conditionalFormatting sqref="E2:E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CZente</dc:creator>
  <cp:lastModifiedBy>Ceglédi Zente Holló</cp:lastModifiedBy>
  <dcterms:created xsi:type="dcterms:W3CDTF">2015-06-05T18:17:20Z</dcterms:created>
  <dcterms:modified xsi:type="dcterms:W3CDTF">2024-12-06T12:34:07Z</dcterms:modified>
</cp:coreProperties>
</file>