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56a6fa38d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能力" sheetId="1" r:id="R9d2ef06c5a3c4ee5"/>
    <x:sheet xmlns:r="http://schemas.openxmlformats.org/officeDocument/2006/relationships" name="额度示例" sheetId="2" r:id="R20716d8b28a8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5a9ddfb9045c8" /><Relationship Type="http://schemas.openxmlformats.org/officeDocument/2006/relationships/theme" Target="/xl/theme/theme1.xml" Id="Rf4af99db63be4206" /><Relationship Type="http://schemas.openxmlformats.org/officeDocument/2006/relationships/sharedStrings" Target="/xl/sharedStrings.xml" Id="R332adc5dd9294760" /><Relationship Type="http://schemas.openxmlformats.org/officeDocument/2006/relationships/worksheet" Target="/xl/worksheets/sheet1.xml" Id="R9d2ef06c5a3c4ee5" /><Relationship Type="http://schemas.openxmlformats.org/officeDocument/2006/relationships/worksheet" Target="/xl/worksheets/sheet2.xml" Id="R20716d8b28a843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.880000114440918" hidden="0" customWidth="1"/>
    <x:col min="2" max="2" width="27.25" hidden="0" customWidth="1"/>
    <x:col min="3" max="3" width="5.630000114440918" hidden="0" customWidth="1"/>
  </x:cols>
  <x:sheetData>
    <x:row r="1" ht="15" hidden="0" customHeight="1">
      <x:c r="A1" s="5" t="str">
        <x:v>模块</x:v>
      </x:c>
      <x:c r="B1" s="5" t="str">
        <x:v>能力</x:v>
      </x:c>
      <x:c r="C1" s="5" t="str">
        <x:v>状态</x:v>
      </x:c>
    </x:row>
    <x:row r="2" ht="15" hidden="0" customHeight="1">
      <x:c r="A2" s="8" t="str">
        <x:v>事件</x:v>
      </x:c>
      <x:c r="B2" s="8" t="str">
        <x:v>竞争事件证据追踪</x:v>
      </x:c>
      <x:c r="C2" s="8" t="str">
        <x:v>已支持</x:v>
      </x:c>
    </x:row>
    <x:row r="3" ht="15" hidden="0" customHeight="1">
      <x:c r="A3" s="8" t="str">
        <x:v>证据</x:v>
      </x:c>
      <x:c r="B3" s="8" t="str">
        <x:v>保存原始证据、来源地址和观察时间</x:v>
      </x:c>
      <x:c r="C3" s="8" t="str">
        <x:v>已支持</x:v>
      </x:c>
    </x:row>
    <x:row r="4" ht="15" hidden="0" customHeight="1">
      <x:c r="A4" s="8" t="str">
        <x:v>研究</x:v>
      </x:c>
      <x:c r="B4" s="8" t="str">
        <x:v>研究结论可回溯到原始内容</x:v>
      </x:c>
      <x:c r="C4" s="8" t="str">
        <x:v>已支持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880000114440918" hidden="0" customWidth="1"/>
    <x:col min="2" max="2" width="7.25" hidden="0" customWidth="1"/>
    <x:col min="3" max="3" width="7.25" hidden="0" customWidth="1"/>
  </x:cols>
  <x:sheetData>
    <x:row r="1" ht="15" hidden="0" customHeight="1">
      <x:c r="A1" s="5" t="str">
        <x:v>套餐</x:v>
      </x:c>
      <x:c r="B1" s="5" t="str">
        <x:v>月度积分</x:v>
      </x:c>
      <x:c r="C1" s="5" t="str">
        <x:v>双月额度</x:v>
      </x:c>
    </x:row>
    <x:row r="2" ht="15" hidden="0" customHeight="1">
      <x:c r="A2" s="8" t="str">
        <x:v>演示免费版</x:v>
      </x:c>
      <x:c r="B2" s="8" t="n">
        <x:v>500</x:v>
      </x:c>
      <x:c r="C2" s="8" t="n">
        <x:f>B2*2</x:f>
        <x:v>1000</x:v>
      </x:c>
    </x:row>
    <x:row r="3" ht="15" hidden="0" customHeight="1">
      <x:c r="A3" s="8" t="str">
        <x:v>演示专业版</x:v>
      </x:c>
      <x:c r="B3" s="8" t="n">
        <x:v>2000</x:v>
      </x:c>
      <x:c r="C3" s="8" t="n">
        <x:f>B3*2</x:f>
        <x:v>4000</x:v>
      </x:c>
    </x:row>
  </x:sheetData>
  <x:pageMargins left="0.7" right="0.7" top="0.75" bottom="0.75" header="0.3" footer="0.3"/>
</x:worksheet>
</file>