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sktop\"/>
    </mc:Choice>
  </mc:AlternateContent>
  <xr:revisionPtr revIDLastSave="0" documentId="13_ncr:1_{729038D5-17FD-4EC8-8833-DC74294C908C}" xr6:coauthVersionLast="41" xr6:coauthVersionMax="41" xr10:uidLastSave="{00000000-0000-0000-0000-000000000000}"/>
  <bookViews>
    <workbookView xWindow="-108" yWindow="-108" windowWidth="23256" windowHeight="12576" xr2:uid="{3E6AF485-4AB5-41D0-9346-E5E7EC2AE8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72" i="1" l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<sst xmlns="http://schemas.openxmlformats.org/spreadsheetml/2006/main" count="543" uniqueCount="286">
  <si>
    <t>Adam</t>
  </si>
  <si>
    <t>Christie</t>
  </si>
  <si>
    <t>Greg</t>
  </si>
  <si>
    <t>Holland</t>
  </si>
  <si>
    <t>Angus</t>
  </si>
  <si>
    <t>Scott</t>
  </si>
  <si>
    <t>Jeff</t>
  </si>
  <si>
    <t>Corey</t>
  </si>
  <si>
    <t>Muir</t>
  </si>
  <si>
    <t>Paul</t>
  </si>
  <si>
    <t>Cade</t>
  </si>
  <si>
    <t>Kathy</t>
  </si>
  <si>
    <t>Carter</t>
  </si>
  <si>
    <t>Matt</t>
  </si>
  <si>
    <t>Bowie</t>
  </si>
  <si>
    <t>Chris</t>
  </si>
  <si>
    <t>Roussel</t>
  </si>
  <si>
    <t>Hajek</t>
  </si>
  <si>
    <t>Doug</t>
  </si>
  <si>
    <t>Newman</t>
  </si>
  <si>
    <t>Phil</t>
  </si>
  <si>
    <t>Joey</t>
  </si>
  <si>
    <t>Capelletti</t>
  </si>
  <si>
    <t>Jakub</t>
  </si>
  <si>
    <t>Lipinski</t>
  </si>
  <si>
    <t>Andrew</t>
  </si>
  <si>
    <t>Seif</t>
  </si>
  <si>
    <t>Mark</t>
  </si>
  <si>
    <t>Khoury</t>
  </si>
  <si>
    <t>Jacob</t>
  </si>
  <si>
    <t>Johnsson</t>
  </si>
  <si>
    <t>Dave</t>
  </si>
  <si>
    <t>Forgeron</t>
  </si>
  <si>
    <t>Brett</t>
  </si>
  <si>
    <t>Levitt</t>
  </si>
  <si>
    <t>Vandersalm</t>
  </si>
  <si>
    <t>Rachael</t>
  </si>
  <si>
    <t>Rapley</t>
  </si>
  <si>
    <t>Rob</t>
  </si>
  <si>
    <t>Devalk</t>
  </si>
  <si>
    <t>David</t>
  </si>
  <si>
    <t>Sharron</t>
  </si>
  <si>
    <t>McDonald</t>
  </si>
  <si>
    <t>Jamie</t>
  </si>
  <si>
    <t>Fleming</t>
  </si>
  <si>
    <t>Drew</t>
  </si>
  <si>
    <t>Dane</t>
  </si>
  <si>
    <t>Roger</t>
  </si>
  <si>
    <t>Herman</t>
  </si>
  <si>
    <t>Moon</t>
  </si>
  <si>
    <t>Tyler</t>
  </si>
  <si>
    <t>Hogg</t>
  </si>
  <si>
    <t>Curtis</t>
  </si>
  <si>
    <t>Gadula</t>
  </si>
  <si>
    <t>Shirley</t>
  </si>
  <si>
    <t>Anker</t>
  </si>
  <si>
    <t>Murray</t>
  </si>
  <si>
    <t>Huck</t>
  </si>
  <si>
    <t>Mike</t>
  </si>
  <si>
    <t>Anderson</t>
  </si>
  <si>
    <t>Hamish</t>
  </si>
  <si>
    <t>Shaw</t>
  </si>
  <si>
    <t>Demoe</t>
  </si>
  <si>
    <t>Craig</t>
  </si>
  <si>
    <t>Calcott</t>
  </si>
  <si>
    <t>Spencer</t>
  </si>
  <si>
    <t>Crouch</t>
  </si>
  <si>
    <t>George</t>
  </si>
  <si>
    <t xml:space="preserve"> Kelm</t>
  </si>
  <si>
    <t>Randy</t>
  </si>
  <si>
    <t>Dykstra</t>
  </si>
  <si>
    <t>Lewis</t>
  </si>
  <si>
    <t>Thompson</t>
  </si>
  <si>
    <t>Kok-Wah</t>
  </si>
  <si>
    <t>Seet</t>
  </si>
  <si>
    <t>Jeffreys</t>
  </si>
  <si>
    <t>Stones</t>
  </si>
  <si>
    <t>Savarie</t>
  </si>
  <si>
    <t>Kemp</t>
  </si>
  <si>
    <t>Brian</t>
  </si>
  <si>
    <t>St. Hilaire</t>
  </si>
  <si>
    <t>Purnell</t>
  </si>
  <si>
    <t xml:space="preserve">Mike </t>
  </si>
  <si>
    <t>Kevorkian</t>
  </si>
  <si>
    <t xml:space="preserve">Luke </t>
  </si>
  <si>
    <t>Petrychanko</t>
  </si>
  <si>
    <t>Hofland</t>
  </si>
  <si>
    <t xml:space="preserve">Matt </t>
  </si>
  <si>
    <t>Nash</t>
  </si>
  <si>
    <t>Steve</t>
  </si>
  <si>
    <t>Emrich</t>
  </si>
  <si>
    <t>Cory</t>
  </si>
  <si>
    <t>Monterosso</t>
  </si>
  <si>
    <t>Jonah</t>
  </si>
  <si>
    <t>Kember</t>
  </si>
  <si>
    <t>Saif</t>
  </si>
  <si>
    <t>Pirani</t>
  </si>
  <si>
    <t>Tim</t>
  </si>
  <si>
    <t>Dunn</t>
  </si>
  <si>
    <t>Arty</t>
  </si>
  <si>
    <t>Rotz</t>
  </si>
  <si>
    <t>Derek</t>
  </si>
  <si>
    <t>Hundert</t>
  </si>
  <si>
    <t>Stewart</t>
  </si>
  <si>
    <t>Ralph</t>
  </si>
  <si>
    <t>Falovo</t>
  </si>
  <si>
    <t>John</t>
  </si>
  <si>
    <t>McCracken</t>
  </si>
  <si>
    <t>Mamdouh</t>
  </si>
  <si>
    <t>Abdelmaksoud</t>
  </si>
  <si>
    <t>Haly</t>
  </si>
  <si>
    <t>Norm</t>
  </si>
  <si>
    <t>Gervais</t>
  </si>
  <si>
    <t>Bob</t>
  </si>
  <si>
    <t>Jackson</t>
  </si>
  <si>
    <t>Tritchew</t>
  </si>
  <si>
    <t>Simon</t>
  </si>
  <si>
    <t>Hall</t>
  </si>
  <si>
    <t>Zac</t>
  </si>
  <si>
    <t>Reimer</t>
  </si>
  <si>
    <t>Geoff</t>
  </si>
  <si>
    <t>Park</t>
  </si>
  <si>
    <t>Hugh</t>
  </si>
  <si>
    <t>Kramer</t>
  </si>
  <si>
    <t>Van De Merwe</t>
  </si>
  <si>
    <t>Aymar</t>
  </si>
  <si>
    <t>Sider</t>
  </si>
  <si>
    <t>Lesage</t>
  </si>
  <si>
    <t>Moses</t>
  </si>
  <si>
    <t>Blake</t>
  </si>
  <si>
    <t>Myers</t>
  </si>
  <si>
    <t>Lipovsky</t>
  </si>
  <si>
    <t>Ninan</t>
  </si>
  <si>
    <t>Jibab</t>
  </si>
  <si>
    <t>Andre</t>
  </si>
  <si>
    <t>Peruse</t>
  </si>
  <si>
    <t>Dubiel</t>
  </si>
  <si>
    <t>Cassdy</t>
  </si>
  <si>
    <t>Dim</t>
  </si>
  <si>
    <t>Phillipe</t>
  </si>
  <si>
    <t>Simorce</t>
  </si>
  <si>
    <t>German</t>
  </si>
  <si>
    <t>Herrera</t>
  </si>
  <si>
    <t>Erensto</t>
  </si>
  <si>
    <t>Cisterna</t>
  </si>
  <si>
    <t>Rick</t>
  </si>
  <si>
    <t>Liszak</t>
  </si>
  <si>
    <t>MacPhee</t>
  </si>
  <si>
    <t>Rey</t>
  </si>
  <si>
    <t>Rimando</t>
  </si>
  <si>
    <t>Lance</t>
  </si>
  <si>
    <t>Wiebe</t>
  </si>
  <si>
    <t>Jas</t>
  </si>
  <si>
    <t>Ghai</t>
  </si>
  <si>
    <t>Rodrigo</t>
  </si>
  <si>
    <t>Martinez</t>
  </si>
  <si>
    <t>Yasser</t>
  </si>
  <si>
    <t>Qasim</t>
  </si>
  <si>
    <t>Audette</t>
  </si>
  <si>
    <t>Carl</t>
  </si>
  <si>
    <t>Robson</t>
  </si>
  <si>
    <t>Colin</t>
  </si>
  <si>
    <t>Grant</t>
  </si>
  <si>
    <t>Aidan</t>
  </si>
  <si>
    <t>Lapointe</t>
  </si>
  <si>
    <t>McNiven</t>
  </si>
  <si>
    <t>Zack</t>
  </si>
  <si>
    <t>Jones</t>
  </si>
  <si>
    <t>Bill</t>
  </si>
  <si>
    <t>Gittings</t>
  </si>
  <si>
    <t>Ben</t>
  </si>
  <si>
    <t>Gerardo</t>
  </si>
  <si>
    <t>Dan</t>
  </si>
  <si>
    <t>Roud</t>
  </si>
  <si>
    <t>Stepien</t>
  </si>
  <si>
    <t>Rath</t>
  </si>
  <si>
    <t>Barnhart</t>
  </si>
  <si>
    <t>Baughn</t>
  </si>
  <si>
    <t>James</t>
  </si>
  <si>
    <t>Culic</t>
  </si>
  <si>
    <t>Harper</t>
  </si>
  <si>
    <t>Carruthers</t>
  </si>
  <si>
    <t>Allan</t>
  </si>
  <si>
    <t>Rubin</t>
  </si>
  <si>
    <t>Dunham</t>
  </si>
  <si>
    <t>Hancock</t>
  </si>
  <si>
    <t>Kory</t>
  </si>
  <si>
    <t>Lippert</t>
  </si>
  <si>
    <t>Karim</t>
  </si>
  <si>
    <t>Lachlan</t>
  </si>
  <si>
    <t>MacIntosh</t>
  </si>
  <si>
    <t>Smith</t>
  </si>
  <si>
    <t>Stephen</t>
  </si>
  <si>
    <t>Arkell</t>
  </si>
  <si>
    <t>Peter</t>
  </si>
  <si>
    <t>Doyle</t>
  </si>
  <si>
    <t>Sarah</t>
  </si>
  <si>
    <t>Chapman-Jay</t>
  </si>
  <si>
    <t>Joan</t>
  </si>
  <si>
    <t>Frain</t>
  </si>
  <si>
    <t>Christina</t>
  </si>
  <si>
    <t>Gualtieri</t>
  </si>
  <si>
    <t>Lauren</t>
  </si>
  <si>
    <t>Hills</t>
  </si>
  <si>
    <t>Meg</t>
  </si>
  <si>
    <t>Johnston</t>
  </si>
  <si>
    <t>Mariette</t>
  </si>
  <si>
    <t>Lincoln</t>
  </si>
  <si>
    <t>Janet</t>
  </si>
  <si>
    <t>Vaughan</t>
  </si>
  <si>
    <t>Sofia</t>
  </si>
  <si>
    <t>Chaves</t>
  </si>
  <si>
    <t>Maddie</t>
  </si>
  <si>
    <t>Draayer</t>
  </si>
  <si>
    <t>Amanda</t>
  </si>
  <si>
    <t>Goertz</t>
  </si>
  <si>
    <t>Claire</t>
  </si>
  <si>
    <t>Kaleena</t>
  </si>
  <si>
    <t>Wiley</t>
  </si>
  <si>
    <t>Tracy</t>
  </si>
  <si>
    <t>Liz</t>
  </si>
  <si>
    <t>Higenell</t>
  </si>
  <si>
    <t>Marieanne</t>
  </si>
  <si>
    <t>Hisem</t>
  </si>
  <si>
    <t>Tanya</t>
  </si>
  <si>
    <t>Lovrics</t>
  </si>
  <si>
    <t>Erica</t>
  </si>
  <si>
    <t>Walters</t>
  </si>
  <si>
    <t>Josephine</t>
  </si>
  <si>
    <t>Abraham</t>
  </si>
  <si>
    <t>Sharon</t>
  </si>
  <si>
    <t>Aloian</t>
  </si>
  <si>
    <t>Nola</t>
  </si>
  <si>
    <t>Fuller</t>
  </si>
  <si>
    <t>Tuesday</t>
  </si>
  <si>
    <t>Troup</t>
  </si>
  <si>
    <t>Sunshine</t>
  </si>
  <si>
    <t>Zoe</t>
  </si>
  <si>
    <t>Honee</t>
  </si>
  <si>
    <t>Barnowski</t>
  </si>
  <si>
    <t>Kristeen</t>
  </si>
  <si>
    <t>Espinoza</t>
  </si>
  <si>
    <t>Markulin</t>
  </si>
  <si>
    <t>Kelly</t>
  </si>
  <si>
    <t>Quinn</t>
  </si>
  <si>
    <t>Ann</t>
  </si>
  <si>
    <t>Rigg</t>
  </si>
  <si>
    <t>Pylin</t>
  </si>
  <si>
    <t>Christopher</t>
  </si>
  <si>
    <t>Mary Jane</t>
  </si>
  <si>
    <t>Ferraro</t>
  </si>
  <si>
    <t>Fraser</t>
  </si>
  <si>
    <t>Carrie</t>
  </si>
  <si>
    <t>Lee</t>
  </si>
  <si>
    <t>Keeley</t>
  </si>
  <si>
    <t>Teide</t>
  </si>
  <si>
    <t>Zimmerman</t>
  </si>
  <si>
    <t>Iva</t>
  </si>
  <si>
    <t>Bruhova</t>
  </si>
  <si>
    <t>Denise</t>
  </si>
  <si>
    <t>Compostella</t>
  </si>
  <si>
    <t>Sandra</t>
  </si>
  <si>
    <t>Dendy</t>
  </si>
  <si>
    <t>Mary</t>
  </si>
  <si>
    <t>Giarraputo</t>
  </si>
  <si>
    <t>Kennedy</t>
  </si>
  <si>
    <t>Lindley</t>
  </si>
  <si>
    <t>Arnold</t>
  </si>
  <si>
    <t>Position 1</t>
  </si>
  <si>
    <t>Position 2</t>
  </si>
  <si>
    <t>Position 3</t>
  </si>
  <si>
    <t>Position 4</t>
  </si>
  <si>
    <t>BAC 1</t>
  </si>
  <si>
    <t>Brock</t>
  </si>
  <si>
    <t>YMCA 2</t>
  </si>
  <si>
    <t>YMCA 4</t>
  </si>
  <si>
    <t>BAC 2</t>
  </si>
  <si>
    <t>RID 1</t>
  </si>
  <si>
    <t>WO 1</t>
  </si>
  <si>
    <t>WO 2</t>
  </si>
  <si>
    <t>YMCA 3</t>
  </si>
  <si>
    <t>Captain</t>
  </si>
  <si>
    <t>Any</t>
  </si>
  <si>
    <t>Player</t>
  </si>
  <si>
    <t>captain@squashniagara.org</t>
  </si>
  <si>
    <t>player@squashniagara.org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</si>
</sst>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910A-6C83-42FF-8713-EE21E7A41318}">
  <dimension ref="A1:F161"/>
  <sheetViews>
    <sheetView tabSelected="1" topLeftCell="A145" workbookViewId="0">
      <selection activeCell="F160" sqref="F160"/>
    </sheetView>
  </sheetViews>
  <sheetFormatPr defaultRowHeight="14.4" x14ac:dyDescent="0.3"/>
  <cols>
    <col min="1" max="1" width="10.6640625" customWidth="1"/>
    <col min="2" max="2" width="14.5546875" style="2" customWidth="1"/>
    <col min="3" max="3" width="28.77734375" bestFit="1" customWidth="1"/>
    <col min="4" max="4" width="10.33203125" bestFit="1" customWidth="1"/>
  </cols>
  <sheetData>
    <row r="1" spans="1:6" x14ac:dyDescent="0.3">
      <c r="A1" t="s">
        <v>2</v>
      </c>
      <c r="B1" s="2" t="s">
        <v>3</v>
      </c>
      <c r="C1" t="str">
        <f t="shared" ref="C1:C32" si="0">CONCATENATE(A1, ".", B1, "@outlook.com")</f>
        <v>Greg.Holland@outlook.com</v>
      </c>
      <c r="D1" s="1">
        <v>31198</v>
      </c>
      <c r="E1" t="s">
        <v>268</v>
      </c>
      <c r="F1" t="s">
        <v>272</v>
      </c>
    </row>
    <row r="2" spans="1:6" x14ac:dyDescent="0.3">
      <c r="A2" t="s">
        <v>4</v>
      </c>
      <c r="B2" t="s">
        <v>5</v>
      </c>
      <c r="C2" t="str">
        <f t="shared" si="0"/>
        <v>Angus.Scott@outlook.com</v>
      </c>
      <c r="D2" s="1">
        <v>31199</v>
      </c>
      <c r="E2" t="s">
        <v>269</v>
      </c>
      <c r="F2" t="s">
        <v>272</v>
      </c>
    </row>
    <row r="3" spans="1:6" x14ac:dyDescent="0.3">
      <c r="A3" t="s">
        <v>6</v>
      </c>
      <c r="B3" s="2" t="s">
        <v>7</v>
      </c>
      <c r="C3" t="str">
        <f t="shared" si="0"/>
        <v>Jeff.Corey@outlook.com</v>
      </c>
      <c r="D3" s="1">
        <v>31200</v>
      </c>
      <c r="E3" t="s">
        <v>270</v>
      </c>
      <c r="F3" t="s">
        <v>272</v>
      </c>
    </row>
    <row r="4" spans="1:6" x14ac:dyDescent="0.3">
      <c r="A4" t="s">
        <v>6</v>
      </c>
      <c r="B4" s="2" t="s">
        <v>8</v>
      </c>
      <c r="C4" t="str">
        <f t="shared" si="0"/>
        <v>Jeff.Muir@outlook.com</v>
      </c>
      <c r="D4" s="1">
        <v>31201</v>
      </c>
      <c r="E4" t="s">
        <v>271</v>
      </c>
      <c r="F4" t="s">
        <v>272</v>
      </c>
    </row>
    <row r="5" spans="1:6" x14ac:dyDescent="0.3">
      <c r="A5" t="s">
        <v>9</v>
      </c>
      <c r="B5" s="2" t="s">
        <v>10</v>
      </c>
      <c r="C5" t="str">
        <f t="shared" si="0"/>
        <v>Paul.Cade@outlook.com</v>
      </c>
      <c r="D5" s="1">
        <v>31202</v>
      </c>
      <c r="E5" t="s">
        <v>268</v>
      </c>
      <c r="F5" t="s">
        <v>272</v>
      </c>
    </row>
    <row r="6" spans="1:6" x14ac:dyDescent="0.3">
      <c r="A6" t="s">
        <v>11</v>
      </c>
      <c r="B6" s="2" t="s">
        <v>12</v>
      </c>
      <c r="C6" t="str">
        <f t="shared" si="0"/>
        <v>Kathy.Carter@outlook.com</v>
      </c>
      <c r="D6" s="1">
        <v>31203</v>
      </c>
      <c r="E6" t="s">
        <v>269</v>
      </c>
      <c r="F6" t="s">
        <v>272</v>
      </c>
    </row>
    <row r="7" spans="1:6" x14ac:dyDescent="0.3">
      <c r="A7" t="s">
        <v>0</v>
      </c>
      <c r="B7" s="2" t="s">
        <v>1</v>
      </c>
      <c r="C7" t="str">
        <f t="shared" si="0"/>
        <v>Adam.Christie@outlook.com</v>
      </c>
      <c r="D7" s="1">
        <v>31204</v>
      </c>
      <c r="E7" t="s">
        <v>270</v>
      </c>
      <c r="F7" t="s">
        <v>272</v>
      </c>
    </row>
    <row r="8" spans="1:6" x14ac:dyDescent="0.3">
      <c r="A8" t="s">
        <v>13</v>
      </c>
      <c r="B8" s="2" t="s">
        <v>14</v>
      </c>
      <c r="C8" t="str">
        <f t="shared" si="0"/>
        <v>Matt.Bowie@outlook.com</v>
      </c>
      <c r="D8" s="1">
        <v>31205</v>
      </c>
      <c r="E8" t="s">
        <v>271</v>
      </c>
      <c r="F8" t="s">
        <v>272</v>
      </c>
    </row>
    <row r="9" spans="1:6" x14ac:dyDescent="0.3">
      <c r="A9" t="s">
        <v>15</v>
      </c>
      <c r="B9" s="2" t="s">
        <v>16</v>
      </c>
      <c r="C9" t="str">
        <f t="shared" si="0"/>
        <v>Chris.Roussel@outlook.com</v>
      </c>
      <c r="D9" s="1">
        <v>31206</v>
      </c>
      <c r="E9" t="s">
        <v>268</v>
      </c>
      <c r="F9" t="s">
        <v>273</v>
      </c>
    </row>
    <row r="10" spans="1:6" x14ac:dyDescent="0.3">
      <c r="A10" t="s">
        <v>13</v>
      </c>
      <c r="B10" s="2" t="s">
        <v>17</v>
      </c>
      <c r="C10" t="str">
        <f t="shared" si="0"/>
        <v>Matt.Hajek@outlook.com</v>
      </c>
      <c r="D10" s="1">
        <v>31207</v>
      </c>
      <c r="E10" t="s">
        <v>269</v>
      </c>
      <c r="F10" t="s">
        <v>273</v>
      </c>
    </row>
    <row r="11" spans="1:6" x14ac:dyDescent="0.3">
      <c r="A11" t="s">
        <v>18</v>
      </c>
      <c r="B11" s="2" t="s">
        <v>19</v>
      </c>
      <c r="C11" t="str">
        <f t="shared" si="0"/>
        <v>Doug.Newman@outlook.com</v>
      </c>
      <c r="D11" s="1">
        <v>31208</v>
      </c>
      <c r="E11" t="s">
        <v>270</v>
      </c>
      <c r="F11" t="s">
        <v>273</v>
      </c>
    </row>
    <row r="12" spans="1:6" x14ac:dyDescent="0.3">
      <c r="A12" t="s">
        <v>20</v>
      </c>
      <c r="B12" s="2" t="s">
        <v>267</v>
      </c>
      <c r="C12" t="str">
        <f t="shared" si="0"/>
        <v>Phil.Arnold@outlook.com</v>
      </c>
      <c r="D12" s="1">
        <v>31209</v>
      </c>
      <c r="E12" t="s">
        <v>271</v>
      </c>
      <c r="F12" t="s">
        <v>273</v>
      </c>
    </row>
    <row r="13" spans="1:6" x14ac:dyDescent="0.3">
      <c r="A13" t="s">
        <v>21</v>
      </c>
      <c r="B13" s="2" t="s">
        <v>22</v>
      </c>
      <c r="C13" t="str">
        <f t="shared" si="0"/>
        <v>Joey.Capelletti@outlook.com</v>
      </c>
      <c r="D13" s="1">
        <v>31210</v>
      </c>
      <c r="E13" t="s">
        <v>268</v>
      </c>
      <c r="F13" t="s">
        <v>273</v>
      </c>
    </row>
    <row r="14" spans="1:6" x14ac:dyDescent="0.3">
      <c r="A14" t="s">
        <v>23</v>
      </c>
      <c r="B14" s="2" t="s">
        <v>24</v>
      </c>
      <c r="C14" t="str">
        <f t="shared" si="0"/>
        <v>Jakub.Lipinski@outlook.com</v>
      </c>
      <c r="D14" s="1">
        <v>31211</v>
      </c>
      <c r="E14" t="s">
        <v>269</v>
      </c>
      <c r="F14" t="s">
        <v>273</v>
      </c>
    </row>
    <row r="15" spans="1:6" x14ac:dyDescent="0.3">
      <c r="A15" t="s">
        <v>25</v>
      </c>
      <c r="B15" s="2" t="s">
        <v>26</v>
      </c>
      <c r="C15" t="str">
        <f t="shared" si="0"/>
        <v>Andrew.Seif@outlook.com</v>
      </c>
      <c r="D15" s="1">
        <v>31212</v>
      </c>
      <c r="E15" t="s">
        <v>270</v>
      </c>
      <c r="F15" t="s">
        <v>273</v>
      </c>
    </row>
    <row r="16" spans="1:6" x14ac:dyDescent="0.3">
      <c r="A16" t="s">
        <v>27</v>
      </c>
      <c r="B16" s="2" t="s">
        <v>28</v>
      </c>
      <c r="C16" t="str">
        <f t="shared" si="0"/>
        <v>Mark.Khoury@outlook.com</v>
      </c>
      <c r="D16" s="1">
        <v>31213</v>
      </c>
      <c r="E16" t="s">
        <v>271</v>
      </c>
      <c r="F16" t="s">
        <v>273</v>
      </c>
    </row>
    <row r="17" spans="1:6" x14ac:dyDescent="0.3">
      <c r="A17" t="s">
        <v>29</v>
      </c>
      <c r="B17" s="2" t="s">
        <v>30</v>
      </c>
      <c r="C17" t="str">
        <f t="shared" si="0"/>
        <v>Jacob.Johnsson@outlook.com</v>
      </c>
      <c r="D17" s="1">
        <v>31214</v>
      </c>
      <c r="E17" t="s">
        <v>268</v>
      </c>
      <c r="F17" t="s">
        <v>274</v>
      </c>
    </row>
    <row r="18" spans="1:6" x14ac:dyDescent="0.3">
      <c r="A18" t="s">
        <v>31</v>
      </c>
      <c r="B18" s="2" t="s">
        <v>32</v>
      </c>
      <c r="C18" t="str">
        <f t="shared" si="0"/>
        <v>Dave.Forgeron@outlook.com</v>
      </c>
      <c r="D18" s="1">
        <v>31215</v>
      </c>
      <c r="E18" t="s">
        <v>269</v>
      </c>
      <c r="F18" t="s">
        <v>274</v>
      </c>
    </row>
    <row r="19" spans="1:6" x14ac:dyDescent="0.3">
      <c r="A19" t="s">
        <v>33</v>
      </c>
      <c r="B19" s="2" t="s">
        <v>34</v>
      </c>
      <c r="C19" t="str">
        <f t="shared" si="0"/>
        <v>Brett.Levitt@outlook.com</v>
      </c>
      <c r="D19" s="1">
        <v>31216</v>
      </c>
      <c r="E19" t="s">
        <v>270</v>
      </c>
      <c r="F19" t="s">
        <v>274</v>
      </c>
    </row>
    <row r="20" spans="1:6" x14ac:dyDescent="0.3">
      <c r="A20" t="s">
        <v>33</v>
      </c>
      <c r="B20" s="2" t="s">
        <v>35</v>
      </c>
      <c r="C20" t="str">
        <f t="shared" si="0"/>
        <v>Brett.Vandersalm@outlook.com</v>
      </c>
      <c r="D20" s="1">
        <v>31217</v>
      </c>
      <c r="E20" t="s">
        <v>271</v>
      </c>
      <c r="F20" t="s">
        <v>274</v>
      </c>
    </row>
    <row r="21" spans="1:6" x14ac:dyDescent="0.3">
      <c r="A21" t="s">
        <v>36</v>
      </c>
      <c r="B21" s="2" t="s">
        <v>32</v>
      </c>
      <c r="C21" t="str">
        <f t="shared" si="0"/>
        <v>Rachael.Forgeron@outlook.com</v>
      </c>
      <c r="D21" s="1">
        <v>31218</v>
      </c>
      <c r="E21" t="s">
        <v>268</v>
      </c>
      <c r="F21" t="s">
        <v>274</v>
      </c>
    </row>
    <row r="22" spans="1:6" x14ac:dyDescent="0.3">
      <c r="A22" t="s">
        <v>31</v>
      </c>
      <c r="B22" s="2" t="s">
        <v>37</v>
      </c>
      <c r="C22" t="str">
        <f t="shared" si="0"/>
        <v>Dave.Rapley@outlook.com</v>
      </c>
      <c r="D22" s="1">
        <v>31219</v>
      </c>
      <c r="E22" t="s">
        <v>269</v>
      </c>
      <c r="F22" t="s">
        <v>274</v>
      </c>
    </row>
    <row r="23" spans="1:6" x14ac:dyDescent="0.3">
      <c r="A23" t="s">
        <v>38</v>
      </c>
      <c r="B23" s="2" t="s">
        <v>39</v>
      </c>
      <c r="C23" t="str">
        <f t="shared" si="0"/>
        <v>Rob.Devalk@outlook.com</v>
      </c>
      <c r="D23" s="1">
        <v>31220</v>
      </c>
      <c r="E23" t="s">
        <v>270</v>
      </c>
      <c r="F23" t="s">
        <v>274</v>
      </c>
    </row>
    <row r="24" spans="1:6" x14ac:dyDescent="0.3">
      <c r="A24" t="s">
        <v>40</v>
      </c>
      <c r="B24" s="2" t="s">
        <v>41</v>
      </c>
      <c r="C24" t="str">
        <f t="shared" si="0"/>
        <v>David.Sharron@outlook.com</v>
      </c>
      <c r="D24" s="1">
        <v>31221</v>
      </c>
      <c r="E24" t="s">
        <v>271</v>
      </c>
      <c r="F24" t="s">
        <v>274</v>
      </c>
    </row>
    <row r="25" spans="1:6" x14ac:dyDescent="0.3">
      <c r="A25" t="s">
        <v>18</v>
      </c>
      <c r="B25" s="2" t="s">
        <v>42</v>
      </c>
      <c r="C25" t="str">
        <f t="shared" si="0"/>
        <v>Doug.McDonald@outlook.com</v>
      </c>
      <c r="D25" s="1">
        <v>31222</v>
      </c>
      <c r="E25" t="s">
        <v>268</v>
      </c>
      <c r="F25" t="s">
        <v>275</v>
      </c>
    </row>
    <row r="26" spans="1:6" x14ac:dyDescent="0.3">
      <c r="A26" t="s">
        <v>43</v>
      </c>
      <c r="B26" s="2" t="s">
        <v>44</v>
      </c>
      <c r="C26" t="str">
        <f t="shared" si="0"/>
        <v>Jamie.Fleming@outlook.com</v>
      </c>
      <c r="D26" s="1">
        <v>31223</v>
      </c>
      <c r="E26" t="s">
        <v>269</v>
      </c>
      <c r="F26" t="s">
        <v>275</v>
      </c>
    </row>
    <row r="27" spans="1:6" x14ac:dyDescent="0.3">
      <c r="A27" t="s">
        <v>45</v>
      </c>
      <c r="B27" s="2" t="s">
        <v>46</v>
      </c>
      <c r="C27" t="str">
        <f t="shared" si="0"/>
        <v>Drew.Dane@outlook.com</v>
      </c>
      <c r="D27" s="1">
        <v>31224</v>
      </c>
      <c r="E27" t="s">
        <v>270</v>
      </c>
      <c r="F27" t="s">
        <v>275</v>
      </c>
    </row>
    <row r="28" spans="1:6" x14ac:dyDescent="0.3">
      <c r="A28" t="s">
        <v>47</v>
      </c>
      <c r="B28" s="2" t="s">
        <v>48</v>
      </c>
      <c r="C28" t="str">
        <f t="shared" si="0"/>
        <v>Roger.Herman@outlook.com</v>
      </c>
      <c r="D28" s="1">
        <v>31225</v>
      </c>
      <c r="E28" t="s">
        <v>271</v>
      </c>
      <c r="F28" t="s">
        <v>275</v>
      </c>
    </row>
    <row r="29" spans="1:6" x14ac:dyDescent="0.3">
      <c r="A29" t="s">
        <v>49</v>
      </c>
      <c r="B29" s="2" t="s">
        <v>50</v>
      </c>
      <c r="C29" t="str">
        <f t="shared" si="0"/>
        <v>Moon.Tyler@outlook.com</v>
      </c>
      <c r="D29" s="1">
        <v>31226</v>
      </c>
      <c r="E29" t="s">
        <v>268</v>
      </c>
      <c r="F29" t="s">
        <v>275</v>
      </c>
    </row>
    <row r="30" spans="1:6" x14ac:dyDescent="0.3">
      <c r="A30" t="s">
        <v>15</v>
      </c>
      <c r="B30" s="2" t="s">
        <v>51</v>
      </c>
      <c r="C30" t="str">
        <f t="shared" si="0"/>
        <v>Chris.Hogg@outlook.com</v>
      </c>
      <c r="D30" s="1">
        <v>31227</v>
      </c>
      <c r="E30" t="s">
        <v>269</v>
      </c>
      <c r="F30" t="s">
        <v>275</v>
      </c>
    </row>
    <row r="31" spans="1:6" x14ac:dyDescent="0.3">
      <c r="A31" t="s">
        <v>52</v>
      </c>
      <c r="B31" s="2" t="s">
        <v>53</v>
      </c>
      <c r="C31" t="str">
        <f t="shared" si="0"/>
        <v>Curtis.Gadula@outlook.com</v>
      </c>
      <c r="D31" s="1">
        <v>31228</v>
      </c>
      <c r="E31" t="s">
        <v>270</v>
      </c>
      <c r="F31" t="s">
        <v>275</v>
      </c>
    </row>
    <row r="32" spans="1:6" x14ac:dyDescent="0.3">
      <c r="A32" t="s">
        <v>54</v>
      </c>
      <c r="B32" s="2" t="s">
        <v>55</v>
      </c>
      <c r="C32" t="str">
        <f t="shared" si="0"/>
        <v>Shirley.Anker@outlook.com</v>
      </c>
      <c r="D32" s="1">
        <v>31229</v>
      </c>
      <c r="E32" t="s">
        <v>271</v>
      </c>
      <c r="F32" t="s">
        <v>275</v>
      </c>
    </row>
    <row r="33" spans="1:6" x14ac:dyDescent="0.3">
      <c r="A33" t="s">
        <v>56</v>
      </c>
      <c r="B33" s="2" t="s">
        <v>57</v>
      </c>
      <c r="C33" t="str">
        <f t="shared" ref="C33:C64" si="1">CONCATENATE(A33, ".", B33, "@outlook.com")</f>
        <v>Murray.Huck@outlook.com</v>
      </c>
      <c r="D33" s="1">
        <v>31230</v>
      </c>
      <c r="E33" t="s">
        <v>268</v>
      </c>
      <c r="F33" t="s">
        <v>276</v>
      </c>
    </row>
    <row r="34" spans="1:6" x14ac:dyDescent="0.3">
      <c r="A34" t="s">
        <v>58</v>
      </c>
      <c r="B34" s="2" t="s">
        <v>59</v>
      </c>
      <c r="C34" t="str">
        <f t="shared" si="1"/>
        <v>Mike.Anderson@outlook.com</v>
      </c>
      <c r="D34" s="1">
        <v>31231</v>
      </c>
      <c r="E34" t="s">
        <v>269</v>
      </c>
      <c r="F34" t="s">
        <v>276</v>
      </c>
    </row>
    <row r="35" spans="1:6" x14ac:dyDescent="0.3">
      <c r="A35" t="s">
        <v>60</v>
      </c>
      <c r="B35" s="2" t="s">
        <v>61</v>
      </c>
      <c r="C35" t="str">
        <f t="shared" si="1"/>
        <v>Hamish.Shaw@outlook.com</v>
      </c>
      <c r="D35" s="1">
        <v>31232</v>
      </c>
      <c r="E35" t="s">
        <v>270</v>
      </c>
      <c r="F35" t="s">
        <v>276</v>
      </c>
    </row>
    <row r="36" spans="1:6" x14ac:dyDescent="0.3">
      <c r="A36" t="s">
        <v>40</v>
      </c>
      <c r="B36" s="2" t="s">
        <v>62</v>
      </c>
      <c r="C36" t="str">
        <f t="shared" si="1"/>
        <v>David.Demoe@outlook.com</v>
      </c>
      <c r="D36" s="1">
        <v>31233</v>
      </c>
      <c r="E36" t="s">
        <v>271</v>
      </c>
      <c r="F36" t="s">
        <v>276</v>
      </c>
    </row>
    <row r="37" spans="1:6" x14ac:dyDescent="0.3">
      <c r="A37" t="s">
        <v>63</v>
      </c>
      <c r="B37" s="2" t="s">
        <v>64</v>
      </c>
      <c r="C37" t="str">
        <f t="shared" si="1"/>
        <v>Craig.Calcott@outlook.com</v>
      </c>
      <c r="D37" s="1">
        <v>31234</v>
      </c>
      <c r="E37" t="s">
        <v>268</v>
      </c>
      <c r="F37" t="s">
        <v>276</v>
      </c>
    </row>
    <row r="38" spans="1:6" x14ac:dyDescent="0.3">
      <c r="A38" t="s">
        <v>65</v>
      </c>
      <c r="B38" s="2" t="s">
        <v>66</v>
      </c>
      <c r="C38" t="str">
        <f t="shared" si="1"/>
        <v>Spencer.Crouch@outlook.com</v>
      </c>
      <c r="D38" s="1">
        <v>31235</v>
      </c>
      <c r="E38" t="s">
        <v>269</v>
      </c>
      <c r="F38" t="s">
        <v>276</v>
      </c>
    </row>
    <row r="39" spans="1:6" x14ac:dyDescent="0.3">
      <c r="A39" t="s">
        <v>67</v>
      </c>
      <c r="B39" s="2" t="s">
        <v>68</v>
      </c>
      <c r="C39" t="str">
        <f t="shared" si="1"/>
        <v>George. Kelm@outlook.com</v>
      </c>
      <c r="D39" s="1">
        <v>31236</v>
      </c>
      <c r="E39" t="s">
        <v>270</v>
      </c>
      <c r="F39" t="s">
        <v>276</v>
      </c>
    </row>
    <row r="40" spans="1:6" x14ac:dyDescent="0.3">
      <c r="A40" t="s">
        <v>69</v>
      </c>
      <c r="B40" s="2" t="s">
        <v>70</v>
      </c>
      <c r="C40" t="str">
        <f t="shared" si="1"/>
        <v>Randy.Dykstra@outlook.com</v>
      </c>
      <c r="D40" s="1">
        <v>31237</v>
      </c>
      <c r="E40" t="s">
        <v>271</v>
      </c>
      <c r="F40" t="s">
        <v>276</v>
      </c>
    </row>
    <row r="41" spans="1:6" x14ac:dyDescent="0.3">
      <c r="A41" t="s">
        <v>5</v>
      </c>
      <c r="B41" s="2" t="s">
        <v>71</v>
      </c>
      <c r="C41" t="str">
        <f t="shared" si="1"/>
        <v>Scott.Lewis@outlook.com</v>
      </c>
      <c r="D41" s="1">
        <v>31238</v>
      </c>
      <c r="E41" t="s">
        <v>268</v>
      </c>
      <c r="F41" t="s">
        <v>277</v>
      </c>
    </row>
    <row r="42" spans="1:6" x14ac:dyDescent="0.3">
      <c r="A42" s="3" t="s">
        <v>18</v>
      </c>
      <c r="B42" s="4" t="s">
        <v>72</v>
      </c>
      <c r="C42" t="str">
        <f t="shared" si="1"/>
        <v>Doug.Thompson@outlook.com</v>
      </c>
      <c r="D42" s="1">
        <v>31239</v>
      </c>
      <c r="E42" t="s">
        <v>269</v>
      </c>
      <c r="F42" t="s">
        <v>277</v>
      </c>
    </row>
    <row r="43" spans="1:6" x14ac:dyDescent="0.3">
      <c r="A43" t="s">
        <v>73</v>
      </c>
      <c r="B43" s="2" t="s">
        <v>74</v>
      </c>
      <c r="C43" t="str">
        <f t="shared" si="1"/>
        <v>Kok-Wah.Seet@outlook.com</v>
      </c>
      <c r="D43" s="1">
        <v>31240</v>
      </c>
      <c r="E43" t="s">
        <v>270</v>
      </c>
      <c r="F43" t="s">
        <v>277</v>
      </c>
    </row>
    <row r="44" spans="1:6" x14ac:dyDescent="0.3">
      <c r="A44" t="s">
        <v>5</v>
      </c>
      <c r="B44" s="2" t="s">
        <v>75</v>
      </c>
      <c r="C44" t="str">
        <f t="shared" si="1"/>
        <v>Scott.Jeffreys@outlook.com</v>
      </c>
      <c r="D44" s="1">
        <v>31241</v>
      </c>
      <c r="E44" t="s">
        <v>271</v>
      </c>
      <c r="F44" t="s">
        <v>277</v>
      </c>
    </row>
    <row r="45" spans="1:6" x14ac:dyDescent="0.3">
      <c r="A45" t="s">
        <v>18</v>
      </c>
      <c r="B45" s="2" t="s">
        <v>76</v>
      </c>
      <c r="C45" t="str">
        <f t="shared" si="1"/>
        <v>Doug.Stones@outlook.com</v>
      </c>
      <c r="D45" s="1">
        <v>31242</v>
      </c>
      <c r="E45" t="s">
        <v>268</v>
      </c>
      <c r="F45" t="s">
        <v>277</v>
      </c>
    </row>
    <row r="46" spans="1:6" x14ac:dyDescent="0.3">
      <c r="A46" t="s">
        <v>15</v>
      </c>
      <c r="B46" s="2" t="s">
        <v>77</v>
      </c>
      <c r="C46" t="str">
        <f t="shared" si="1"/>
        <v>Chris.Savarie@outlook.com</v>
      </c>
      <c r="D46" s="1">
        <v>31243</v>
      </c>
      <c r="E46" t="s">
        <v>269</v>
      </c>
      <c r="F46" t="s">
        <v>277</v>
      </c>
    </row>
    <row r="47" spans="1:6" x14ac:dyDescent="0.3">
      <c r="A47" t="s">
        <v>58</v>
      </c>
      <c r="B47" s="2" t="s">
        <v>78</v>
      </c>
      <c r="C47" t="str">
        <f t="shared" si="1"/>
        <v>Mike.Kemp@outlook.com</v>
      </c>
      <c r="D47" s="1">
        <v>31244</v>
      </c>
      <c r="E47" t="s">
        <v>270</v>
      </c>
      <c r="F47" t="s">
        <v>277</v>
      </c>
    </row>
    <row r="48" spans="1:6" x14ac:dyDescent="0.3">
      <c r="A48" t="s">
        <v>79</v>
      </c>
      <c r="B48" s="2" t="s">
        <v>80</v>
      </c>
      <c r="C48" t="str">
        <f t="shared" si="1"/>
        <v>Brian.St. Hilaire@outlook.com</v>
      </c>
      <c r="D48" s="1">
        <v>31245</v>
      </c>
      <c r="E48" t="s">
        <v>271</v>
      </c>
      <c r="F48" t="s">
        <v>277</v>
      </c>
    </row>
    <row r="49" spans="1:6" x14ac:dyDescent="0.3">
      <c r="A49" t="s">
        <v>58</v>
      </c>
      <c r="B49" s="2" t="s">
        <v>81</v>
      </c>
      <c r="C49" t="str">
        <f t="shared" si="1"/>
        <v>Mike.Purnell@outlook.com</v>
      </c>
      <c r="D49" s="1">
        <v>31246</v>
      </c>
      <c r="E49" t="s">
        <v>268</v>
      </c>
      <c r="F49" t="s">
        <v>278</v>
      </c>
    </row>
    <row r="50" spans="1:6" x14ac:dyDescent="0.3">
      <c r="A50" s="5" t="s">
        <v>82</v>
      </c>
      <c r="B50" s="2" t="s">
        <v>83</v>
      </c>
      <c r="C50" t="str">
        <f t="shared" si="1"/>
        <v>Mike .Kevorkian@outlook.com</v>
      </c>
      <c r="D50" s="1">
        <v>31247</v>
      </c>
      <c r="E50" t="s">
        <v>269</v>
      </c>
      <c r="F50" t="s">
        <v>278</v>
      </c>
    </row>
    <row r="51" spans="1:6" x14ac:dyDescent="0.3">
      <c r="A51" s="5" t="s">
        <v>84</v>
      </c>
      <c r="B51" s="2" t="s">
        <v>85</v>
      </c>
      <c r="C51" t="str">
        <f t="shared" si="1"/>
        <v>Luke .Petrychanko@outlook.com</v>
      </c>
      <c r="D51" s="1">
        <v>31248</v>
      </c>
      <c r="E51" t="s">
        <v>270</v>
      </c>
      <c r="F51" t="s">
        <v>278</v>
      </c>
    </row>
    <row r="52" spans="1:6" x14ac:dyDescent="0.3">
      <c r="A52" s="5" t="s">
        <v>82</v>
      </c>
      <c r="B52" s="2" t="s">
        <v>86</v>
      </c>
      <c r="C52" t="str">
        <f t="shared" si="1"/>
        <v>Mike .Hofland@outlook.com</v>
      </c>
      <c r="D52" s="1">
        <v>31249</v>
      </c>
      <c r="E52" t="s">
        <v>271</v>
      </c>
      <c r="F52" t="s">
        <v>278</v>
      </c>
    </row>
    <row r="53" spans="1:6" x14ac:dyDescent="0.3">
      <c r="A53" s="5" t="s">
        <v>87</v>
      </c>
      <c r="B53" s="2" t="s">
        <v>88</v>
      </c>
      <c r="C53" t="str">
        <f t="shared" si="1"/>
        <v>Matt .Nash@outlook.com</v>
      </c>
      <c r="D53" s="1">
        <v>31250</v>
      </c>
      <c r="E53" t="s">
        <v>268</v>
      </c>
      <c r="F53" t="s">
        <v>278</v>
      </c>
    </row>
    <row r="54" spans="1:6" x14ac:dyDescent="0.3">
      <c r="A54" t="s">
        <v>89</v>
      </c>
      <c r="B54" s="2" t="s">
        <v>90</v>
      </c>
      <c r="C54" t="str">
        <f t="shared" si="1"/>
        <v>Steve.Emrich@outlook.com</v>
      </c>
      <c r="D54" s="1">
        <v>31251</v>
      </c>
      <c r="E54" t="s">
        <v>269</v>
      </c>
      <c r="F54" t="s">
        <v>278</v>
      </c>
    </row>
    <row r="55" spans="1:6" x14ac:dyDescent="0.3">
      <c r="A55" t="s">
        <v>91</v>
      </c>
      <c r="B55" s="2" t="s">
        <v>92</v>
      </c>
      <c r="C55" t="str">
        <f t="shared" si="1"/>
        <v>Cory.Monterosso@outlook.com</v>
      </c>
      <c r="D55" s="1">
        <v>31252</v>
      </c>
      <c r="E55" t="s">
        <v>270</v>
      </c>
      <c r="F55" t="s">
        <v>278</v>
      </c>
    </row>
    <row r="56" spans="1:6" x14ac:dyDescent="0.3">
      <c r="A56" t="s">
        <v>93</v>
      </c>
      <c r="B56" s="2" t="s">
        <v>94</v>
      </c>
      <c r="C56" t="str">
        <f t="shared" si="1"/>
        <v>Jonah.Kember@outlook.com</v>
      </c>
      <c r="D56" s="1">
        <v>31253</v>
      </c>
      <c r="E56" t="s">
        <v>271</v>
      </c>
      <c r="F56" t="s">
        <v>278</v>
      </c>
    </row>
    <row r="57" spans="1:6" x14ac:dyDescent="0.3">
      <c r="A57" t="s">
        <v>95</v>
      </c>
      <c r="B57" s="2" t="s">
        <v>96</v>
      </c>
      <c r="C57" t="str">
        <f t="shared" si="1"/>
        <v>Saif.Pirani@outlook.com</v>
      </c>
      <c r="D57" s="1">
        <v>31254</v>
      </c>
      <c r="E57" t="s">
        <v>268</v>
      </c>
      <c r="F57" t="s">
        <v>279</v>
      </c>
    </row>
    <row r="58" spans="1:6" x14ac:dyDescent="0.3">
      <c r="A58" t="s">
        <v>97</v>
      </c>
      <c r="B58" s="2" t="s">
        <v>98</v>
      </c>
      <c r="C58" t="str">
        <f t="shared" si="1"/>
        <v>Tim.Dunn@outlook.com</v>
      </c>
      <c r="D58" s="1">
        <v>31255</v>
      </c>
      <c r="E58" t="s">
        <v>269</v>
      </c>
      <c r="F58" t="s">
        <v>279</v>
      </c>
    </row>
    <row r="59" spans="1:6" x14ac:dyDescent="0.3">
      <c r="A59" s="5" t="s">
        <v>99</v>
      </c>
      <c r="B59" s="2" t="s">
        <v>100</v>
      </c>
      <c r="C59" t="str">
        <f t="shared" si="1"/>
        <v>Arty.Rotz@outlook.com</v>
      </c>
      <c r="D59" s="1">
        <v>31256</v>
      </c>
      <c r="E59" t="s">
        <v>270</v>
      </c>
      <c r="F59" t="s">
        <v>279</v>
      </c>
    </row>
    <row r="60" spans="1:6" x14ac:dyDescent="0.3">
      <c r="A60" s="5" t="s">
        <v>101</v>
      </c>
      <c r="B60" s="2" t="s">
        <v>102</v>
      </c>
      <c r="C60" t="str">
        <f t="shared" si="1"/>
        <v>Derek.Hundert@outlook.com</v>
      </c>
      <c r="D60" s="1">
        <v>31257</v>
      </c>
      <c r="E60" t="s">
        <v>271</v>
      </c>
      <c r="F60" t="s">
        <v>279</v>
      </c>
    </row>
    <row r="61" spans="1:6" x14ac:dyDescent="0.3">
      <c r="A61" s="5" t="s">
        <v>79</v>
      </c>
      <c r="B61" s="2" t="s">
        <v>103</v>
      </c>
      <c r="C61" t="str">
        <f t="shared" si="1"/>
        <v>Brian.Stewart@outlook.com</v>
      </c>
      <c r="D61" s="1">
        <v>31258</v>
      </c>
      <c r="E61" t="s">
        <v>268</v>
      </c>
      <c r="F61" t="s">
        <v>279</v>
      </c>
    </row>
    <row r="62" spans="1:6" x14ac:dyDescent="0.3">
      <c r="A62" s="5" t="s">
        <v>104</v>
      </c>
      <c r="B62" s="2" t="s">
        <v>105</v>
      </c>
      <c r="C62" t="str">
        <f t="shared" si="1"/>
        <v>Ralph.Falovo@outlook.com</v>
      </c>
      <c r="D62" s="1">
        <v>31259</v>
      </c>
      <c r="E62" t="s">
        <v>269</v>
      </c>
      <c r="F62" t="s">
        <v>279</v>
      </c>
    </row>
    <row r="63" spans="1:6" x14ac:dyDescent="0.3">
      <c r="A63" t="s">
        <v>106</v>
      </c>
      <c r="B63" s="2" t="s">
        <v>107</v>
      </c>
      <c r="C63" t="str">
        <f t="shared" si="1"/>
        <v>John.McCracken@outlook.com</v>
      </c>
      <c r="D63" s="1">
        <v>31260</v>
      </c>
      <c r="E63" t="s">
        <v>270</v>
      </c>
      <c r="F63" t="s">
        <v>279</v>
      </c>
    </row>
    <row r="64" spans="1:6" x14ac:dyDescent="0.3">
      <c r="A64" s="5" t="s">
        <v>108</v>
      </c>
      <c r="B64" s="2" t="s">
        <v>109</v>
      </c>
      <c r="C64" t="str">
        <f t="shared" si="1"/>
        <v>Mamdouh.Abdelmaksoud@outlook.com</v>
      </c>
      <c r="D64" s="1">
        <v>31261</v>
      </c>
      <c r="E64" t="s">
        <v>271</v>
      </c>
      <c r="F64" t="s">
        <v>279</v>
      </c>
    </row>
    <row r="65" spans="1:6" x14ac:dyDescent="0.3">
      <c r="A65" t="s">
        <v>25</v>
      </c>
      <c r="B65" s="2" t="s">
        <v>110</v>
      </c>
      <c r="C65" t="str">
        <f t="shared" ref="C65:C72" si="2">CONCATENATE(A65, ".", B65, "@outlook.com")</f>
        <v>Andrew.Haly@outlook.com</v>
      </c>
      <c r="D65" s="1">
        <v>31262</v>
      </c>
      <c r="E65" t="s">
        <v>268</v>
      </c>
      <c r="F65" t="s">
        <v>280</v>
      </c>
    </row>
    <row r="66" spans="1:6" x14ac:dyDescent="0.3">
      <c r="A66" t="s">
        <v>111</v>
      </c>
      <c r="B66" s="2" t="s">
        <v>112</v>
      </c>
      <c r="C66" t="str">
        <f t="shared" si="2"/>
        <v>Norm.Gervais@outlook.com</v>
      </c>
      <c r="D66" s="1">
        <v>31263</v>
      </c>
      <c r="E66" t="s">
        <v>269</v>
      </c>
      <c r="F66" t="s">
        <v>280</v>
      </c>
    </row>
    <row r="67" spans="1:6" x14ac:dyDescent="0.3">
      <c r="A67" t="s">
        <v>113</v>
      </c>
      <c r="B67" s="2" t="s">
        <v>114</v>
      </c>
      <c r="C67" t="str">
        <f t="shared" si="2"/>
        <v>Bob.Jackson@outlook.com</v>
      </c>
      <c r="D67" s="1">
        <v>31264</v>
      </c>
      <c r="E67" t="s">
        <v>270</v>
      </c>
      <c r="F67" t="s">
        <v>280</v>
      </c>
    </row>
    <row r="68" spans="1:6" x14ac:dyDescent="0.3">
      <c r="A68" t="s">
        <v>89</v>
      </c>
      <c r="B68" s="2" t="s">
        <v>115</v>
      </c>
      <c r="C68" t="str">
        <f t="shared" si="2"/>
        <v>Steve.Tritchew@outlook.com</v>
      </c>
      <c r="D68" s="1">
        <v>31265</v>
      </c>
      <c r="E68" t="s">
        <v>271</v>
      </c>
      <c r="F68" t="s">
        <v>280</v>
      </c>
    </row>
    <row r="69" spans="1:6" x14ac:dyDescent="0.3">
      <c r="A69" t="s">
        <v>116</v>
      </c>
      <c r="B69" s="2" t="s">
        <v>117</v>
      </c>
      <c r="C69" t="str">
        <f t="shared" si="2"/>
        <v>Simon.Hall@outlook.com</v>
      </c>
      <c r="D69" s="1">
        <v>31266</v>
      </c>
      <c r="E69" t="s">
        <v>268</v>
      </c>
      <c r="F69" t="s">
        <v>280</v>
      </c>
    </row>
    <row r="70" spans="1:6" x14ac:dyDescent="0.3">
      <c r="A70" t="s">
        <v>118</v>
      </c>
      <c r="B70" s="2" t="s">
        <v>119</v>
      </c>
      <c r="C70" t="str">
        <f t="shared" si="2"/>
        <v>Zac.Reimer@outlook.com</v>
      </c>
      <c r="D70" s="1">
        <v>31267</v>
      </c>
      <c r="E70" t="s">
        <v>269</v>
      </c>
      <c r="F70" t="s">
        <v>280</v>
      </c>
    </row>
    <row r="71" spans="1:6" x14ac:dyDescent="0.3">
      <c r="A71" t="s">
        <v>120</v>
      </c>
      <c r="B71" s="2" t="s">
        <v>121</v>
      </c>
      <c r="C71" t="str">
        <f t="shared" si="2"/>
        <v>Geoff.Park@outlook.com</v>
      </c>
      <c r="D71" s="1">
        <v>31268</v>
      </c>
      <c r="E71" t="s">
        <v>270</v>
      </c>
      <c r="F71" t="s">
        <v>280</v>
      </c>
    </row>
    <row r="72" spans="1:6" x14ac:dyDescent="0.3">
      <c r="A72" t="s">
        <v>122</v>
      </c>
      <c r="B72" s="2" t="s">
        <v>123</v>
      </c>
      <c r="C72" t="str">
        <f t="shared" si="2"/>
        <v>Hugh.Kramer@outlook.com</v>
      </c>
      <c r="D72" s="1">
        <v>31269</v>
      </c>
      <c r="E72" t="s">
        <v>271</v>
      </c>
      <c r="F72" t="s">
        <v>280</v>
      </c>
    </row>
    <row r="73" spans="1:6" x14ac:dyDescent="0.3">
      <c r="A73" t="s">
        <v>9</v>
      </c>
      <c r="B73" s="2" t="s">
        <v>124</v>
      </c>
      <c r="C73" t="str">
        <f t="shared" ref="C73:C104" si="3">CONCATENATE(A73, ".", B73, "@outlook.com")</f>
        <v>Paul.Van De Merwe@outlook.com</v>
      </c>
      <c r="D73" s="1">
        <v>31270</v>
      </c>
      <c r="E73" t="s">
        <v>268</v>
      </c>
    </row>
    <row r="74" spans="1:6" x14ac:dyDescent="0.3">
      <c r="A74" t="s">
        <v>20</v>
      </c>
      <c r="B74" s="2" t="s">
        <v>125</v>
      </c>
      <c r="C74" t="str">
        <f t="shared" si="3"/>
        <v>Phil.Aymar@outlook.com</v>
      </c>
      <c r="D74" s="1">
        <v>31271</v>
      </c>
      <c r="E74" t="s">
        <v>269</v>
      </c>
    </row>
    <row r="75" spans="1:6" x14ac:dyDescent="0.3">
      <c r="A75" t="s">
        <v>40</v>
      </c>
      <c r="B75" s="2" t="s">
        <v>126</v>
      </c>
      <c r="C75" t="str">
        <f t="shared" si="3"/>
        <v>David.Sider@outlook.com</v>
      </c>
      <c r="D75" s="1">
        <v>31272</v>
      </c>
      <c r="E75" t="s">
        <v>270</v>
      </c>
    </row>
    <row r="76" spans="1:6" x14ac:dyDescent="0.3">
      <c r="A76" t="s">
        <v>58</v>
      </c>
      <c r="B76" s="2" t="s">
        <v>127</v>
      </c>
      <c r="C76" t="str">
        <f t="shared" si="3"/>
        <v>Mike.Lesage@outlook.com</v>
      </c>
      <c r="D76" s="1">
        <v>31273</v>
      </c>
      <c r="E76" t="s">
        <v>271</v>
      </c>
    </row>
    <row r="77" spans="1:6" x14ac:dyDescent="0.3">
      <c r="A77" t="s">
        <v>25</v>
      </c>
      <c r="B77" s="2" t="s">
        <v>128</v>
      </c>
      <c r="C77" t="str">
        <f t="shared" si="3"/>
        <v>Andrew.Moses@outlook.com</v>
      </c>
      <c r="D77" s="1">
        <v>31274</v>
      </c>
      <c r="E77" t="s">
        <v>268</v>
      </c>
    </row>
    <row r="78" spans="1:6" x14ac:dyDescent="0.3">
      <c r="A78" t="s">
        <v>129</v>
      </c>
      <c r="B78" s="2" t="s">
        <v>130</v>
      </c>
      <c r="C78" t="str">
        <f t="shared" si="3"/>
        <v>Blake.Myers@outlook.com</v>
      </c>
      <c r="D78" s="1">
        <v>31275</v>
      </c>
      <c r="E78" t="s">
        <v>269</v>
      </c>
    </row>
    <row r="79" spans="1:6" x14ac:dyDescent="0.3">
      <c r="A79" t="s">
        <v>38</v>
      </c>
      <c r="B79" s="2" t="s">
        <v>131</v>
      </c>
      <c r="C79" t="str">
        <f t="shared" si="3"/>
        <v>Rob.Lipovsky@outlook.com</v>
      </c>
      <c r="D79" s="1">
        <v>31276</v>
      </c>
      <c r="E79" t="s">
        <v>270</v>
      </c>
    </row>
    <row r="80" spans="1:6" x14ac:dyDescent="0.3">
      <c r="A80" t="s">
        <v>132</v>
      </c>
      <c r="B80" s="2" t="s">
        <v>133</v>
      </c>
      <c r="C80" t="str">
        <f t="shared" si="3"/>
        <v>Ninan.Jibab@outlook.com</v>
      </c>
      <c r="D80" s="1">
        <v>31277</v>
      </c>
      <c r="E80" t="s">
        <v>271</v>
      </c>
    </row>
    <row r="81" spans="1:5" x14ac:dyDescent="0.3">
      <c r="A81" t="s">
        <v>134</v>
      </c>
      <c r="B81" s="2" t="s">
        <v>135</v>
      </c>
      <c r="C81" t="str">
        <f t="shared" si="3"/>
        <v>Andre.Peruse@outlook.com</v>
      </c>
      <c r="D81" s="1">
        <v>31278</v>
      </c>
      <c r="E81" t="s">
        <v>268</v>
      </c>
    </row>
    <row r="82" spans="1:5" x14ac:dyDescent="0.3">
      <c r="A82" t="s">
        <v>67</v>
      </c>
      <c r="B82" s="2" t="s">
        <v>136</v>
      </c>
      <c r="C82" t="str">
        <f t="shared" si="3"/>
        <v>George.Dubiel@outlook.com</v>
      </c>
      <c r="D82" s="1">
        <v>31279</v>
      </c>
      <c r="E82" t="s">
        <v>269</v>
      </c>
    </row>
    <row r="83" spans="1:5" x14ac:dyDescent="0.3">
      <c r="A83" t="s">
        <v>58</v>
      </c>
      <c r="B83" s="2" t="s">
        <v>137</v>
      </c>
      <c r="C83" t="str">
        <f t="shared" si="3"/>
        <v>Mike.Cassdy@outlook.com</v>
      </c>
      <c r="D83" s="1">
        <v>31280</v>
      </c>
      <c r="E83" t="s">
        <v>270</v>
      </c>
    </row>
    <row r="84" spans="1:5" x14ac:dyDescent="0.3">
      <c r="A84" t="s">
        <v>79</v>
      </c>
      <c r="B84" s="2" t="s">
        <v>138</v>
      </c>
      <c r="C84" t="str">
        <f t="shared" si="3"/>
        <v>Brian.Dim@outlook.com</v>
      </c>
      <c r="D84" s="1">
        <v>31281</v>
      </c>
      <c r="E84" t="s">
        <v>271</v>
      </c>
    </row>
    <row r="85" spans="1:5" x14ac:dyDescent="0.3">
      <c r="A85" t="s">
        <v>139</v>
      </c>
      <c r="B85" s="2" t="s">
        <v>140</v>
      </c>
      <c r="C85" t="str">
        <f t="shared" si="3"/>
        <v>Phillipe.Simorce@outlook.com</v>
      </c>
      <c r="D85" s="1">
        <v>31282</v>
      </c>
      <c r="E85" t="s">
        <v>268</v>
      </c>
    </row>
    <row r="86" spans="1:5" x14ac:dyDescent="0.3">
      <c r="A86" t="s">
        <v>141</v>
      </c>
      <c r="B86" s="2" t="s">
        <v>142</v>
      </c>
      <c r="C86" t="str">
        <f t="shared" si="3"/>
        <v>German.Herrera@outlook.com</v>
      </c>
      <c r="D86" s="1">
        <v>31283</v>
      </c>
      <c r="E86" t="s">
        <v>269</v>
      </c>
    </row>
    <row r="87" spans="1:5" x14ac:dyDescent="0.3">
      <c r="A87" t="s">
        <v>143</v>
      </c>
      <c r="B87" s="2" t="s">
        <v>144</v>
      </c>
      <c r="C87" t="str">
        <f t="shared" si="3"/>
        <v>Erensto.Cisterna@outlook.com</v>
      </c>
      <c r="D87" s="1">
        <v>31284</v>
      </c>
      <c r="E87" t="s">
        <v>270</v>
      </c>
    </row>
    <row r="88" spans="1:5" x14ac:dyDescent="0.3">
      <c r="A88" t="s">
        <v>145</v>
      </c>
      <c r="B88" s="2" t="s">
        <v>146</v>
      </c>
      <c r="C88" t="str">
        <f t="shared" si="3"/>
        <v>Rick.Liszak@outlook.com</v>
      </c>
      <c r="D88" s="1">
        <v>31285</v>
      </c>
      <c r="E88" t="s">
        <v>271</v>
      </c>
    </row>
    <row r="89" spans="1:5" x14ac:dyDescent="0.3">
      <c r="A89" t="s">
        <v>106</v>
      </c>
      <c r="B89" s="2" t="s">
        <v>147</v>
      </c>
      <c r="C89" t="str">
        <f t="shared" si="3"/>
        <v>John.MacPhee@outlook.com</v>
      </c>
      <c r="D89" s="1">
        <v>31286</v>
      </c>
      <c r="E89" t="s">
        <v>268</v>
      </c>
    </row>
    <row r="90" spans="1:5" x14ac:dyDescent="0.3">
      <c r="A90" t="s">
        <v>148</v>
      </c>
      <c r="B90" s="2" t="s">
        <v>149</v>
      </c>
      <c r="C90" t="str">
        <f t="shared" si="3"/>
        <v>Rey.Rimando@outlook.com</v>
      </c>
      <c r="D90" s="1">
        <v>31287</v>
      </c>
      <c r="E90" t="s">
        <v>269</v>
      </c>
    </row>
    <row r="91" spans="1:5" x14ac:dyDescent="0.3">
      <c r="A91" t="s">
        <v>150</v>
      </c>
      <c r="B91" s="2" t="s">
        <v>151</v>
      </c>
      <c r="C91" t="str">
        <f t="shared" si="3"/>
        <v>Lance.Wiebe@outlook.com</v>
      </c>
      <c r="D91" s="1">
        <v>31288</v>
      </c>
      <c r="E91" t="s">
        <v>270</v>
      </c>
    </row>
    <row r="92" spans="1:5" x14ac:dyDescent="0.3">
      <c r="A92" t="s">
        <v>152</v>
      </c>
      <c r="B92" s="2" t="s">
        <v>153</v>
      </c>
      <c r="C92" t="str">
        <f t="shared" si="3"/>
        <v>Jas.Ghai@outlook.com</v>
      </c>
      <c r="D92" s="1">
        <v>31289</v>
      </c>
      <c r="E92" t="s">
        <v>271</v>
      </c>
    </row>
    <row r="93" spans="1:5" x14ac:dyDescent="0.3">
      <c r="A93" t="s">
        <v>154</v>
      </c>
      <c r="B93" t="s">
        <v>155</v>
      </c>
      <c r="C93" t="str">
        <f t="shared" si="3"/>
        <v>Rodrigo.Martinez@outlook.com</v>
      </c>
      <c r="D93" s="1">
        <v>31290</v>
      </c>
      <c r="E93" t="s">
        <v>268</v>
      </c>
    </row>
    <row r="94" spans="1:5" x14ac:dyDescent="0.3">
      <c r="A94" t="s">
        <v>156</v>
      </c>
      <c r="B94" s="2" t="s">
        <v>157</v>
      </c>
      <c r="C94" t="str">
        <f t="shared" si="3"/>
        <v>Yasser.Qasim@outlook.com</v>
      </c>
      <c r="D94" s="1">
        <v>31291</v>
      </c>
      <c r="E94" t="s">
        <v>269</v>
      </c>
    </row>
    <row r="95" spans="1:5" x14ac:dyDescent="0.3">
      <c r="A95" t="s">
        <v>145</v>
      </c>
      <c r="B95" s="2" t="s">
        <v>158</v>
      </c>
      <c r="C95" t="str">
        <f t="shared" si="3"/>
        <v>Rick.Audette@outlook.com</v>
      </c>
      <c r="D95" s="1">
        <v>31292</v>
      </c>
      <c r="E95" t="s">
        <v>270</v>
      </c>
    </row>
    <row r="96" spans="1:5" x14ac:dyDescent="0.3">
      <c r="A96" t="s">
        <v>159</v>
      </c>
      <c r="B96" s="2" t="s">
        <v>160</v>
      </c>
      <c r="C96" t="str">
        <f t="shared" si="3"/>
        <v>Carl.Robson@outlook.com</v>
      </c>
      <c r="D96" s="1">
        <v>31293</v>
      </c>
      <c r="E96" t="s">
        <v>271</v>
      </c>
    </row>
    <row r="97" spans="1:5" x14ac:dyDescent="0.3">
      <c r="A97" t="s">
        <v>161</v>
      </c>
      <c r="B97" s="2" t="s">
        <v>162</v>
      </c>
      <c r="C97" t="str">
        <f t="shared" si="3"/>
        <v>Colin.Grant@outlook.com</v>
      </c>
      <c r="D97" s="1">
        <v>31294</v>
      </c>
      <c r="E97" t="s">
        <v>268</v>
      </c>
    </row>
    <row r="98" spans="1:5" x14ac:dyDescent="0.3">
      <c r="A98" t="s">
        <v>163</v>
      </c>
      <c r="B98" s="2" t="s">
        <v>164</v>
      </c>
      <c r="C98" t="str">
        <f t="shared" si="3"/>
        <v>Aidan.Lapointe@outlook.com</v>
      </c>
      <c r="D98" s="1">
        <v>31295</v>
      </c>
      <c r="E98" t="s">
        <v>269</v>
      </c>
    </row>
    <row r="99" spans="1:5" x14ac:dyDescent="0.3">
      <c r="A99" t="s">
        <v>25</v>
      </c>
      <c r="B99" s="2" t="s">
        <v>165</v>
      </c>
      <c r="C99" t="str">
        <f t="shared" si="3"/>
        <v>Andrew.McNiven@outlook.com</v>
      </c>
      <c r="D99" s="1">
        <v>31296</v>
      </c>
      <c r="E99" t="s">
        <v>270</v>
      </c>
    </row>
    <row r="100" spans="1:5" x14ac:dyDescent="0.3">
      <c r="A100" t="s">
        <v>166</v>
      </c>
      <c r="B100" s="2" t="s">
        <v>167</v>
      </c>
      <c r="C100" t="str">
        <f t="shared" si="3"/>
        <v>Zack.Jones@outlook.com</v>
      </c>
      <c r="D100" s="1">
        <v>31297</v>
      </c>
      <c r="E100" t="s">
        <v>271</v>
      </c>
    </row>
    <row r="101" spans="1:5" x14ac:dyDescent="0.3">
      <c r="A101" s="6" t="s">
        <v>168</v>
      </c>
      <c r="B101" s="2" t="s">
        <v>169</v>
      </c>
      <c r="C101" t="str">
        <f t="shared" si="3"/>
        <v>Bill.Gittings@outlook.com</v>
      </c>
      <c r="D101" s="1">
        <v>31298</v>
      </c>
      <c r="E101" t="s">
        <v>268</v>
      </c>
    </row>
    <row r="102" spans="1:5" x14ac:dyDescent="0.3">
      <c r="A102" s="6" t="s">
        <v>170</v>
      </c>
      <c r="B102" s="2" t="s">
        <v>169</v>
      </c>
      <c r="C102" t="str">
        <f t="shared" si="3"/>
        <v>Ben.Gittings@outlook.com</v>
      </c>
      <c r="D102" s="1">
        <v>31299</v>
      </c>
      <c r="E102" t="s">
        <v>269</v>
      </c>
    </row>
    <row r="103" spans="1:5" x14ac:dyDescent="0.3">
      <c r="A103" t="s">
        <v>171</v>
      </c>
      <c r="B103" s="2" t="s">
        <v>155</v>
      </c>
      <c r="C103" t="str">
        <f t="shared" si="3"/>
        <v>Gerardo.Martinez@outlook.com</v>
      </c>
      <c r="D103" s="1">
        <v>31300</v>
      </c>
      <c r="E103" t="s">
        <v>270</v>
      </c>
    </row>
    <row r="104" spans="1:5" x14ac:dyDescent="0.3">
      <c r="A104" t="s">
        <v>172</v>
      </c>
      <c r="B104" s="2" t="s">
        <v>173</v>
      </c>
      <c r="C104" t="str">
        <f t="shared" si="3"/>
        <v>Dan.Roud@outlook.com</v>
      </c>
      <c r="D104" s="1">
        <v>31301</v>
      </c>
      <c r="E104" t="s">
        <v>271</v>
      </c>
    </row>
    <row r="105" spans="1:5" x14ac:dyDescent="0.3">
      <c r="A105" s="6" t="s">
        <v>129</v>
      </c>
      <c r="B105" s="2" t="s">
        <v>174</v>
      </c>
      <c r="C105" t="str">
        <f t="shared" ref="C105:C136" si="4">CONCATENATE(A105, ".", B105, "@outlook.com")</f>
        <v>Blake.Stepien@outlook.com</v>
      </c>
      <c r="D105" s="1">
        <v>31302</v>
      </c>
      <c r="E105" t="s">
        <v>268</v>
      </c>
    </row>
    <row r="106" spans="1:5" x14ac:dyDescent="0.3">
      <c r="A106" s="6" t="s">
        <v>31</v>
      </c>
      <c r="B106" s="2" t="s">
        <v>175</v>
      </c>
      <c r="C106" t="str">
        <f t="shared" si="4"/>
        <v>Dave.Rath@outlook.com</v>
      </c>
      <c r="D106" s="1">
        <v>31303</v>
      </c>
      <c r="E106" t="s">
        <v>269</v>
      </c>
    </row>
    <row r="107" spans="1:5" x14ac:dyDescent="0.3">
      <c r="A107" s="6" t="s">
        <v>89</v>
      </c>
      <c r="B107" s="2" t="s">
        <v>176</v>
      </c>
      <c r="C107" t="str">
        <f t="shared" si="4"/>
        <v>Steve.Barnhart@outlook.com</v>
      </c>
      <c r="D107" s="1">
        <v>31304</v>
      </c>
      <c r="E107" t="s">
        <v>270</v>
      </c>
    </row>
    <row r="108" spans="1:5" x14ac:dyDescent="0.3">
      <c r="A108" s="6" t="s">
        <v>5</v>
      </c>
      <c r="B108" s="2" t="s">
        <v>177</v>
      </c>
      <c r="C108" t="str">
        <f t="shared" si="4"/>
        <v>Scott.Baughn@outlook.com</v>
      </c>
      <c r="D108" s="1">
        <v>31305</v>
      </c>
      <c r="E108" t="s">
        <v>271</v>
      </c>
    </row>
    <row r="109" spans="1:5" x14ac:dyDescent="0.3">
      <c r="A109" s="6" t="s">
        <v>178</v>
      </c>
      <c r="B109" s="2" t="s">
        <v>179</v>
      </c>
      <c r="C109" t="str">
        <f t="shared" si="4"/>
        <v>James.Culic@outlook.com</v>
      </c>
      <c r="D109" s="1">
        <v>31306</v>
      </c>
      <c r="E109" t="s">
        <v>268</v>
      </c>
    </row>
    <row r="110" spans="1:5" x14ac:dyDescent="0.3">
      <c r="A110" t="s">
        <v>89</v>
      </c>
      <c r="B110" s="2" t="s">
        <v>180</v>
      </c>
      <c r="C110" t="str">
        <f t="shared" si="4"/>
        <v>Steve.Harper@outlook.com</v>
      </c>
      <c r="D110" s="1">
        <v>31307</v>
      </c>
      <c r="E110" t="s">
        <v>269</v>
      </c>
    </row>
    <row r="111" spans="1:5" x14ac:dyDescent="0.3">
      <c r="A111" t="s">
        <v>106</v>
      </c>
      <c r="B111" s="2" t="s">
        <v>181</v>
      </c>
      <c r="C111" t="str">
        <f t="shared" si="4"/>
        <v>John.Carruthers@outlook.com</v>
      </c>
      <c r="D111" s="1">
        <v>31308</v>
      </c>
      <c r="E111" t="s">
        <v>270</v>
      </c>
    </row>
    <row r="112" spans="1:5" x14ac:dyDescent="0.3">
      <c r="A112" t="s">
        <v>182</v>
      </c>
      <c r="B112" s="2" t="s">
        <v>183</v>
      </c>
      <c r="C112" t="str">
        <f t="shared" si="4"/>
        <v>Allan.Rubin@outlook.com</v>
      </c>
      <c r="D112" s="1">
        <v>31309</v>
      </c>
      <c r="E112" t="s">
        <v>271</v>
      </c>
    </row>
    <row r="113" spans="1:5" x14ac:dyDescent="0.3">
      <c r="A113" t="s">
        <v>101</v>
      </c>
      <c r="B113" s="2" t="s">
        <v>184</v>
      </c>
      <c r="C113" t="str">
        <f t="shared" si="4"/>
        <v>Derek.Dunham@outlook.com</v>
      </c>
      <c r="D113" s="1">
        <v>31310</v>
      </c>
      <c r="E113" t="s">
        <v>268</v>
      </c>
    </row>
    <row r="114" spans="1:5" x14ac:dyDescent="0.3">
      <c r="A114" t="s">
        <v>113</v>
      </c>
      <c r="B114" s="2" t="s">
        <v>185</v>
      </c>
      <c r="C114" t="str">
        <f t="shared" si="4"/>
        <v>Bob.Hancock@outlook.com</v>
      </c>
      <c r="D114" s="1">
        <v>31311</v>
      </c>
      <c r="E114" t="s">
        <v>269</v>
      </c>
    </row>
    <row r="115" spans="1:5" x14ac:dyDescent="0.3">
      <c r="A115" t="s">
        <v>186</v>
      </c>
      <c r="B115" s="2" t="s">
        <v>187</v>
      </c>
      <c r="C115" t="str">
        <f t="shared" si="4"/>
        <v>Kory.Lippert@outlook.com</v>
      </c>
      <c r="D115" s="1">
        <v>31312</v>
      </c>
      <c r="E115" t="s">
        <v>270</v>
      </c>
    </row>
    <row r="116" spans="1:5" x14ac:dyDescent="0.3">
      <c r="A116" s="6" t="s">
        <v>188</v>
      </c>
      <c r="B116" s="2" t="s">
        <v>188</v>
      </c>
      <c r="C116" t="str">
        <f t="shared" si="4"/>
        <v>Karim.Karim@outlook.com</v>
      </c>
      <c r="D116" s="1">
        <v>31313</v>
      </c>
      <c r="E116" t="s">
        <v>271</v>
      </c>
    </row>
    <row r="117" spans="1:5" x14ac:dyDescent="0.3">
      <c r="A117" t="s">
        <v>189</v>
      </c>
      <c r="B117" s="2" t="s">
        <v>190</v>
      </c>
      <c r="C117" t="str">
        <f t="shared" si="4"/>
        <v>Lachlan.MacIntosh@outlook.com</v>
      </c>
      <c r="D117" s="1">
        <v>31314</v>
      </c>
      <c r="E117" t="s">
        <v>268</v>
      </c>
    </row>
    <row r="118" spans="1:5" x14ac:dyDescent="0.3">
      <c r="A118" s="6" t="s">
        <v>170</v>
      </c>
      <c r="B118" s="2" t="s">
        <v>191</v>
      </c>
      <c r="C118" t="str">
        <f t="shared" si="4"/>
        <v>Ben.Smith@outlook.com</v>
      </c>
      <c r="D118" s="1">
        <v>31315</v>
      </c>
      <c r="E118" t="s">
        <v>269</v>
      </c>
    </row>
    <row r="119" spans="1:5" x14ac:dyDescent="0.3">
      <c r="A119" s="6" t="s">
        <v>192</v>
      </c>
      <c r="B119" s="2" t="s">
        <v>193</v>
      </c>
      <c r="C119" t="str">
        <f t="shared" si="4"/>
        <v>Stephen.Arkell@outlook.com</v>
      </c>
      <c r="D119" s="1">
        <v>31316</v>
      </c>
      <c r="E119" t="s">
        <v>270</v>
      </c>
    </row>
    <row r="120" spans="1:5" x14ac:dyDescent="0.3">
      <c r="A120" t="s">
        <v>194</v>
      </c>
      <c r="B120" s="2" t="s">
        <v>195</v>
      </c>
      <c r="C120" t="str">
        <f t="shared" si="4"/>
        <v>Peter.Doyle@outlook.com</v>
      </c>
      <c r="D120" s="1">
        <v>31317</v>
      </c>
      <c r="E120" t="s">
        <v>271</v>
      </c>
    </row>
    <row r="121" spans="1:5" x14ac:dyDescent="0.3">
      <c r="A121" t="s">
        <v>196</v>
      </c>
      <c r="B121" s="2" t="s">
        <v>197</v>
      </c>
      <c r="C121" t="str">
        <f t="shared" si="4"/>
        <v>Sarah.Chapman-Jay@outlook.com</v>
      </c>
      <c r="D121" s="1">
        <v>31318</v>
      </c>
      <c r="E121" t="s">
        <v>268</v>
      </c>
    </row>
    <row r="122" spans="1:5" x14ac:dyDescent="0.3">
      <c r="A122" t="s">
        <v>198</v>
      </c>
      <c r="B122" s="2" t="s">
        <v>199</v>
      </c>
      <c r="C122" t="str">
        <f t="shared" si="4"/>
        <v>Joan.Frain@outlook.com</v>
      </c>
      <c r="D122" s="1">
        <v>31319</v>
      </c>
      <c r="E122" t="s">
        <v>269</v>
      </c>
    </row>
    <row r="123" spans="1:5" x14ac:dyDescent="0.3">
      <c r="A123" s="7" t="s">
        <v>200</v>
      </c>
      <c r="B123" s="7" t="s">
        <v>201</v>
      </c>
      <c r="C123" t="str">
        <f t="shared" si="4"/>
        <v>Christina.Gualtieri@outlook.com</v>
      </c>
      <c r="D123" s="1">
        <v>31320</v>
      </c>
      <c r="E123" t="s">
        <v>270</v>
      </c>
    </row>
    <row r="124" spans="1:5" x14ac:dyDescent="0.3">
      <c r="A124" t="s">
        <v>202</v>
      </c>
      <c r="B124" s="2" t="s">
        <v>203</v>
      </c>
      <c r="C124" t="str">
        <f t="shared" si="4"/>
        <v>Lauren.Hills@outlook.com</v>
      </c>
      <c r="D124" s="1">
        <v>31321</v>
      </c>
      <c r="E124" t="s">
        <v>271</v>
      </c>
    </row>
    <row r="125" spans="1:5" x14ac:dyDescent="0.3">
      <c r="A125" t="s">
        <v>204</v>
      </c>
      <c r="B125" s="2" t="s">
        <v>205</v>
      </c>
      <c r="C125" t="str">
        <f t="shared" si="4"/>
        <v>Meg.Johnston@outlook.com</v>
      </c>
      <c r="D125" s="1">
        <v>31322</v>
      </c>
      <c r="E125" t="s">
        <v>268</v>
      </c>
    </row>
    <row r="126" spans="1:5" x14ac:dyDescent="0.3">
      <c r="A126" t="s">
        <v>206</v>
      </c>
      <c r="B126" s="2" t="s">
        <v>207</v>
      </c>
      <c r="C126" t="str">
        <f t="shared" si="4"/>
        <v>Mariette.Lincoln@outlook.com</v>
      </c>
      <c r="D126" s="1">
        <v>31323</v>
      </c>
      <c r="E126" t="s">
        <v>269</v>
      </c>
    </row>
    <row r="127" spans="1:5" x14ac:dyDescent="0.3">
      <c r="A127" t="s">
        <v>208</v>
      </c>
      <c r="B127" s="2" t="s">
        <v>209</v>
      </c>
      <c r="C127" t="str">
        <f t="shared" si="4"/>
        <v>Janet.Vaughan@outlook.com</v>
      </c>
      <c r="D127" s="1">
        <v>31324</v>
      </c>
      <c r="E127" t="s">
        <v>270</v>
      </c>
    </row>
    <row r="128" spans="1:5" x14ac:dyDescent="0.3">
      <c r="A128" t="s">
        <v>210</v>
      </c>
      <c r="B128" s="2" t="s">
        <v>211</v>
      </c>
      <c r="C128" t="str">
        <f t="shared" si="4"/>
        <v>Sofia.Chaves@outlook.com</v>
      </c>
      <c r="D128" s="1">
        <v>31325</v>
      </c>
      <c r="E128" t="s">
        <v>271</v>
      </c>
    </row>
    <row r="129" spans="1:5" x14ac:dyDescent="0.3">
      <c r="A129" t="s">
        <v>212</v>
      </c>
      <c r="B129" s="2" t="s">
        <v>213</v>
      </c>
      <c r="C129" t="str">
        <f t="shared" si="4"/>
        <v>Maddie.Draayer@outlook.com</v>
      </c>
      <c r="D129" s="1">
        <v>31326</v>
      </c>
      <c r="E129" t="s">
        <v>268</v>
      </c>
    </row>
    <row r="130" spans="1:5" x14ac:dyDescent="0.3">
      <c r="A130" t="s">
        <v>214</v>
      </c>
      <c r="B130" s="2" t="s">
        <v>215</v>
      </c>
      <c r="C130" t="str">
        <f t="shared" si="4"/>
        <v>Amanda.Goertz@outlook.com</v>
      </c>
      <c r="D130" s="1">
        <v>31327</v>
      </c>
      <c r="E130" t="s">
        <v>269</v>
      </c>
    </row>
    <row r="131" spans="1:5" x14ac:dyDescent="0.3">
      <c r="A131" t="s">
        <v>216</v>
      </c>
      <c r="B131" s="2" t="s">
        <v>61</v>
      </c>
      <c r="C131" t="str">
        <f t="shared" si="4"/>
        <v>Claire.Shaw@outlook.com</v>
      </c>
      <c r="D131" s="1">
        <v>31328</v>
      </c>
      <c r="E131" t="s">
        <v>270</v>
      </c>
    </row>
    <row r="132" spans="1:5" x14ac:dyDescent="0.3">
      <c r="A132" t="s">
        <v>217</v>
      </c>
      <c r="B132" s="2" t="s">
        <v>218</v>
      </c>
      <c r="C132" t="str">
        <f t="shared" si="4"/>
        <v>Kaleena.Wiley@outlook.com</v>
      </c>
      <c r="D132" s="1">
        <v>31329</v>
      </c>
      <c r="E132" t="s">
        <v>271</v>
      </c>
    </row>
    <row r="133" spans="1:5" x14ac:dyDescent="0.3">
      <c r="A133" t="s">
        <v>219</v>
      </c>
      <c r="B133" s="2" t="s">
        <v>215</v>
      </c>
      <c r="C133" t="str">
        <f t="shared" si="4"/>
        <v>Tracy.Goertz@outlook.com</v>
      </c>
      <c r="D133" s="1">
        <v>31330</v>
      </c>
      <c r="E133" t="s">
        <v>268</v>
      </c>
    </row>
    <row r="134" spans="1:5" x14ac:dyDescent="0.3">
      <c r="A134" t="s">
        <v>220</v>
      </c>
      <c r="B134" s="2" t="s">
        <v>221</v>
      </c>
      <c r="C134" t="str">
        <f t="shared" si="4"/>
        <v>Liz.Higenell@outlook.com</v>
      </c>
      <c r="D134" s="1">
        <v>31331</v>
      </c>
      <c r="E134" t="s">
        <v>269</v>
      </c>
    </row>
    <row r="135" spans="1:5" x14ac:dyDescent="0.3">
      <c r="A135" t="s">
        <v>222</v>
      </c>
      <c r="B135" s="2" t="s">
        <v>223</v>
      </c>
      <c r="C135" t="str">
        <f t="shared" si="4"/>
        <v>Marieanne.Hisem@outlook.com</v>
      </c>
      <c r="D135" s="1">
        <v>31332</v>
      </c>
      <c r="E135" t="s">
        <v>270</v>
      </c>
    </row>
    <row r="136" spans="1:5" x14ac:dyDescent="0.3">
      <c r="A136" t="s">
        <v>224</v>
      </c>
      <c r="B136" s="2" t="s">
        <v>225</v>
      </c>
      <c r="C136" t="str">
        <f t="shared" si="4"/>
        <v>Tanya.Lovrics@outlook.com</v>
      </c>
      <c r="D136" s="1">
        <v>31333</v>
      </c>
      <c r="E136" t="s">
        <v>271</v>
      </c>
    </row>
    <row r="137" spans="1:5" x14ac:dyDescent="0.3">
      <c r="A137" t="s">
        <v>226</v>
      </c>
      <c r="B137" s="2" t="s">
        <v>227</v>
      </c>
      <c r="C137" t="str">
        <f t="shared" ref="C137:C159" si="5">CONCATENATE(A137, ".", B137, "@outlook.com")</f>
        <v>Erica.Walters@outlook.com</v>
      </c>
      <c r="D137" s="1">
        <v>31334</v>
      </c>
      <c r="E137" t="s">
        <v>268</v>
      </c>
    </row>
    <row r="138" spans="1:5" x14ac:dyDescent="0.3">
      <c r="A138" t="s">
        <v>228</v>
      </c>
      <c r="B138" s="2" t="s">
        <v>229</v>
      </c>
      <c r="C138" t="str">
        <f t="shared" si="5"/>
        <v>Josephine.Abraham@outlook.com</v>
      </c>
      <c r="D138" s="1">
        <v>31335</v>
      </c>
      <c r="E138" t="s">
        <v>269</v>
      </c>
    </row>
    <row r="139" spans="1:5" x14ac:dyDescent="0.3">
      <c r="A139" t="s">
        <v>230</v>
      </c>
      <c r="B139" s="2" t="s">
        <v>231</v>
      </c>
      <c r="C139" t="str">
        <f t="shared" si="5"/>
        <v>Sharon.Aloian@outlook.com</v>
      </c>
      <c r="D139" s="1">
        <v>31336</v>
      </c>
      <c r="E139" t="s">
        <v>270</v>
      </c>
    </row>
    <row r="140" spans="1:5" x14ac:dyDescent="0.3">
      <c r="A140" t="s">
        <v>232</v>
      </c>
      <c r="B140" s="2" t="s">
        <v>233</v>
      </c>
      <c r="C140" t="str">
        <f t="shared" si="5"/>
        <v>Nola.Fuller@outlook.com</v>
      </c>
      <c r="D140" s="1">
        <v>31337</v>
      </c>
      <c r="E140" t="s">
        <v>271</v>
      </c>
    </row>
    <row r="141" spans="1:5" x14ac:dyDescent="0.3">
      <c r="A141" t="s">
        <v>234</v>
      </c>
      <c r="B141" s="2" t="s">
        <v>235</v>
      </c>
      <c r="C141" t="str">
        <f t="shared" si="5"/>
        <v>Tuesday.Troup@outlook.com</v>
      </c>
      <c r="D141" s="1">
        <v>31338</v>
      </c>
      <c r="E141" t="s">
        <v>268</v>
      </c>
    </row>
    <row r="142" spans="1:5" x14ac:dyDescent="0.3">
      <c r="A142" t="s">
        <v>236</v>
      </c>
      <c r="B142" s="2" t="s">
        <v>235</v>
      </c>
      <c r="C142" t="str">
        <f t="shared" si="5"/>
        <v>Sunshine.Troup@outlook.com</v>
      </c>
      <c r="D142" s="1">
        <v>31339</v>
      </c>
      <c r="E142" t="s">
        <v>269</v>
      </c>
    </row>
    <row r="143" spans="1:5" x14ac:dyDescent="0.3">
      <c r="A143" t="s">
        <v>237</v>
      </c>
      <c r="B143" s="2" t="s">
        <v>229</v>
      </c>
      <c r="C143" t="str">
        <f t="shared" si="5"/>
        <v>Zoe.Abraham@outlook.com</v>
      </c>
      <c r="D143" s="1">
        <v>31340</v>
      </c>
      <c r="E143" t="s">
        <v>270</v>
      </c>
    </row>
    <row r="144" spans="1:5" x14ac:dyDescent="0.3">
      <c r="A144" t="s">
        <v>238</v>
      </c>
      <c r="B144" s="2" t="s">
        <v>239</v>
      </c>
      <c r="C144" t="str">
        <f t="shared" si="5"/>
        <v>Honee.Barnowski@outlook.com</v>
      </c>
      <c r="D144" s="1">
        <v>31341</v>
      </c>
      <c r="E144" t="s">
        <v>271</v>
      </c>
    </row>
    <row r="145" spans="1:5" x14ac:dyDescent="0.3">
      <c r="A145" t="s">
        <v>240</v>
      </c>
      <c r="B145" s="2" t="s">
        <v>241</v>
      </c>
      <c r="C145" t="str">
        <f t="shared" si="5"/>
        <v>Kristeen.Espinoza@outlook.com</v>
      </c>
      <c r="D145" s="1">
        <v>31342</v>
      </c>
    </row>
    <row r="146" spans="1:5" x14ac:dyDescent="0.3">
      <c r="A146" t="s">
        <v>196</v>
      </c>
      <c r="B146" s="2" t="s">
        <v>242</v>
      </c>
      <c r="C146" t="str">
        <f t="shared" si="5"/>
        <v>Sarah.Markulin@outlook.com</v>
      </c>
      <c r="D146" s="1">
        <v>31343</v>
      </c>
    </row>
    <row r="147" spans="1:5" x14ac:dyDescent="0.3">
      <c r="A147" t="s">
        <v>243</v>
      </c>
      <c r="B147" s="2" t="s">
        <v>244</v>
      </c>
      <c r="C147" t="str">
        <f t="shared" si="5"/>
        <v>Kelly.Quinn@outlook.com</v>
      </c>
      <c r="D147" s="1">
        <v>31344</v>
      </c>
    </row>
    <row r="148" spans="1:5" x14ac:dyDescent="0.3">
      <c r="A148" t="s">
        <v>245</v>
      </c>
      <c r="B148" s="2" t="s">
        <v>246</v>
      </c>
      <c r="C148" t="str">
        <f t="shared" si="5"/>
        <v>Ann.Rigg@outlook.com</v>
      </c>
      <c r="D148" s="1">
        <v>31345</v>
      </c>
    </row>
    <row r="149" spans="1:5" x14ac:dyDescent="0.3">
      <c r="A149" t="s">
        <v>247</v>
      </c>
      <c r="B149" s="2" t="s">
        <v>248</v>
      </c>
      <c r="C149" t="str">
        <f t="shared" si="5"/>
        <v>Pylin.Christopher@outlook.com</v>
      </c>
      <c r="D149" s="1">
        <v>31346</v>
      </c>
    </row>
    <row r="150" spans="1:5" x14ac:dyDescent="0.3">
      <c r="A150" t="s">
        <v>249</v>
      </c>
      <c r="B150" s="2" t="s">
        <v>250</v>
      </c>
      <c r="C150" t="str">
        <f t="shared" si="5"/>
        <v>Mary Jane.Ferraro@outlook.com</v>
      </c>
      <c r="D150" s="1">
        <v>31347</v>
      </c>
    </row>
    <row r="151" spans="1:5" x14ac:dyDescent="0.3">
      <c r="A151" t="s">
        <v>208</v>
      </c>
      <c r="B151" s="2" t="s">
        <v>251</v>
      </c>
      <c r="C151" t="str">
        <f t="shared" si="5"/>
        <v>Janet.Fraser@outlook.com</v>
      </c>
      <c r="D151" s="1">
        <v>31348</v>
      </c>
    </row>
    <row r="152" spans="1:5" x14ac:dyDescent="0.3">
      <c r="A152" t="s">
        <v>252</v>
      </c>
      <c r="B152" s="2" t="s">
        <v>253</v>
      </c>
      <c r="C152" t="str">
        <f t="shared" si="5"/>
        <v>Carrie.Lee@outlook.com</v>
      </c>
      <c r="D152" s="1">
        <v>31349</v>
      </c>
    </row>
    <row r="153" spans="1:5" x14ac:dyDescent="0.3">
      <c r="A153" t="s">
        <v>254</v>
      </c>
      <c r="B153" s="2" t="s">
        <v>34</v>
      </c>
      <c r="C153" t="str">
        <f t="shared" si="5"/>
        <v>Keeley.Levitt@outlook.com</v>
      </c>
      <c r="D153" s="1">
        <v>31350</v>
      </c>
    </row>
    <row r="154" spans="1:5" x14ac:dyDescent="0.3">
      <c r="A154" t="s">
        <v>255</v>
      </c>
      <c r="B154" s="2" t="s">
        <v>256</v>
      </c>
      <c r="C154" t="str">
        <f t="shared" si="5"/>
        <v>Teide.Zimmerman@outlook.com</v>
      </c>
      <c r="D154" s="1">
        <v>31351</v>
      </c>
    </row>
    <row r="155" spans="1:5" x14ac:dyDescent="0.3">
      <c r="A155" t="s">
        <v>257</v>
      </c>
      <c r="B155" s="2" t="s">
        <v>258</v>
      </c>
      <c r="C155" t="str">
        <f t="shared" si="5"/>
        <v>Iva.Bruhova@outlook.com</v>
      </c>
      <c r="D155" s="1">
        <v>31352</v>
      </c>
    </row>
    <row r="156" spans="1:5" x14ac:dyDescent="0.3">
      <c r="A156" t="s">
        <v>259</v>
      </c>
      <c r="B156" s="2" t="s">
        <v>260</v>
      </c>
      <c r="C156" t="str">
        <f t="shared" si="5"/>
        <v>Denise.Compostella@outlook.com</v>
      </c>
      <c r="D156" s="1">
        <v>31353</v>
      </c>
    </row>
    <row r="157" spans="1:5" x14ac:dyDescent="0.3">
      <c r="A157" t="s">
        <v>261</v>
      </c>
      <c r="B157" s="2" t="s">
        <v>262</v>
      </c>
      <c r="C157" t="str">
        <f t="shared" si="5"/>
        <v>Sandra.Dendy@outlook.com</v>
      </c>
      <c r="D157" s="1">
        <v>31354</v>
      </c>
    </row>
    <row r="158" spans="1:5" x14ac:dyDescent="0.3">
      <c r="A158" t="s">
        <v>263</v>
      </c>
      <c r="B158" s="2" t="s">
        <v>264</v>
      </c>
      <c r="C158" t="str">
        <f t="shared" si="5"/>
        <v>Mary.Giarraputo@outlook.com</v>
      </c>
      <c r="D158" s="1">
        <v>31355</v>
      </c>
    </row>
    <row r="159" spans="1:5" x14ac:dyDescent="0.3">
      <c r="A159" t="s">
        <v>265</v>
      </c>
      <c r="B159" s="2" t="s">
        <v>266</v>
      </c>
      <c r="C159" t="str">
        <f t="shared" si="5"/>
        <v>Kennedy.Lindley@outlook.com</v>
      </c>
      <c r="D159" s="1">
        <v>31356</v>
      </c>
    </row>
    <row r="160" spans="1:5" x14ac:dyDescent="0.3">
      <c r="A160" t="s">
        <v>281</v>
      </c>
      <c r="B160" s="2" t="s">
        <v>282</v>
      </c>
      <c r="C160" t="s">
        <v>284</v>
      </c>
      <c r="D160" s="1">
        <v>31357</v>
      </c>
      <c r="E160" t="s">
        <v>268</v>
      </c>
    </row>
    <row r="161" spans="1:6" x14ac:dyDescent="0.3">
      <c r="A161" t="s">
        <v>283</v>
      </c>
      <c r="B161" s="2" t="s">
        <v>282</v>
      </c>
      <c r="C161" t="s">
        <v>285</v>
      </c>
      <c r="D161" s="1">
        <v>31358</v>
      </c>
      <c r="E161" t="s">
        <v>269</v>
      </c>
      <c r="F161" t="s">
        <v>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65A0-6311-4F93-81F8-073492000E85}">
  <dimension ref="A1"/>
  <sheetViews>
    <sheetView workbookViewId="0">
      <selection sqref="A1:E87"/>
    </sheetView>
  </sheetViews>
  <sheetFormatPr defaultRowHeight="14.4" x14ac:dyDescent="0.3"/>
  <cols>
    <col min="1" max="1" width="9.77734375" bestFit="1" customWidth="1"/>
    <col min="2" max="2" width="13.109375" bestFit="1" customWidth="1"/>
    <col min="3" max="3" width="30" bestFit="1" customWidth="1"/>
    <col min="4" max="4" width="10.3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Ferraz</dc:creator>
  <cp:lastModifiedBy>Vasco Ferraz</cp:lastModifiedBy>
  <dcterms:created xsi:type="dcterms:W3CDTF">2019-03-04T02:42:13Z</dcterms:created>
  <dcterms:modified xsi:type="dcterms:W3CDTF">2019-03-09T18:18:37Z</dcterms:modified>
</cp:coreProperties>
</file>