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0467B9E2-12D5-4847-B6F6-8B2555FE3D61}" xr6:coauthVersionLast="47" xr6:coauthVersionMax="47" xr10:uidLastSave="{00000000-0000-0000-0000-000000000000}"/>
  <bookViews>
    <workbookView xWindow="25280" yWindow="7620" windowWidth="35900" windowHeight="29280" xr2:uid="{7D8110C6-6013-EE40-AEFD-DB3E77751E94}"/>
  </bookViews>
  <sheets>
    <sheet name="message" sheetId="2" r:id="rId1"/>
    <sheet name="List" sheetId="4" state="hidden" r:id="rId2"/>
  </sheets>
  <definedNames>
    <definedName name="_xlnm._FilterDatabase" localSheetId="0" hidden="1">message!$A$4:$J$226</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<sst xmlns="http://schemas.openxmlformats.org/spreadsheetml/2006/main" count="1642" uniqueCount="1532">
  <si>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</si>
  <si>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</si>
  <si>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</si>
  <si>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</si>
  <si>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</si>
  <si>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</si>
  <si>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</si>
  <si>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</si>
  <si>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</si>
  <si>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</si>
  <si>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</si>
  <si>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</si>
  <si>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</si>
  <si>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</si>
  <si>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</si>
  <si>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</si>
  <si>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</si>
  <si>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</si>
  <si>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</si>
  <si>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</si>
  <si>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</si>
  <si>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</si>
  <si>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</si>
  <si>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</si>
  <si>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</si>
  <si>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</si>
  <si>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</si>
  <si>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</si>
  <si>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</si>
  <si>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</si>
  <si>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</si>
  <si>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</si>
  <si>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</si>
  <si>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</si>
  <si>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</si>
  <si>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</si>
  <si>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</si>
  <si>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</si>
  <si>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</si>
  <si>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</si>
  <si>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</si>
  <si>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</si>
  <si>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</si>
  <si>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</si>
  <si>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</si>
  <si>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</si>
  <si>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</si>
  <si>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</si>
  <si>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</si>
  <si>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</si>
  <si>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</si>
  <si>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</si>
  <si>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</si>
  <si>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</si>
  <si>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</si>
  <si>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</si>
  <si>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</si>
  <si>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</si>
  <si>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</si>
  <si>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</si>
  <si>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</si>
  <si>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</si>
  <si>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</si>
  <si>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</si>
  <si>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</si>
  <si>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</si>
  <si>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</si>
  <si>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</si>
  <si>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</si>
  <si>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</si>
  <si>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</si>
  <si>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</si>
  <si>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</si>
  <si>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</si>
  <si>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</si>
  <si>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</si>
  <si>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</si>
  <si>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</si>
  <si>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</si>
  <si>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</si>
  <si>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</si>
  <si>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</si>
  <si>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</si>
  <si>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</si>
  <si>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</si>
  <si>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</si>
  <si>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</si>
  <si>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</si>
  <si>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</si>
  <si>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</si>
  <si>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</si>
  <si>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</si>
  <si>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</si>
  <si>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</si>
  <si>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</si>
  <si>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</si>
  <si>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</si>
  <si>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</si>
  <si>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</si>
  <si>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</si>
  <si>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</si>
  <si>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</si>
  <si>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</si>
  <si>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</si>
  <si>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</si>
  <si>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</si>
  <si>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</si>
  <si>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</si>
  <si>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</si>
  <si>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</si>
  <si>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</si>
  <si>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</si>
  <si>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</si>
  <si>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</si>
  <si>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</si>
  <si>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</si>
  <si>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</si>
  <si>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</si>
  <si>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</si>
  <si>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</si>
  <si>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</si>
  <si>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</si>
  <si>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</si>
  <si>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</si>
  <si>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</si>
  <si>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</si>
  <si>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</si>
  <si>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</si>
  <si>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</si>
  <si>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</si>
  <si>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</si>
  <si>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</si>
  <si>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</si>
  <si>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</si>
  <si>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</si>
  <si>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</si>
  <si>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</si>
  <si>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</si>
  <si>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</si>
  <si>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</si>
  <si>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</si>
  <si>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</si>
  <si>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</si>
  <si>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</si>
  <si>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</si>
  <si>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</si>
  <si>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</si>
  <si>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</si>
  <si>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</si>
  <si>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</si>
  <si>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</si>
  <si>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</si>
  <si>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</si>
  <si>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</si>
  <si>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</si>
  <si>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</si>
  <si>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</si>
  <si>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</si>
  <si>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</si>
  <si>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</si>
  <si>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</si>
  <si>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</si>
  <si>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</si>
  <si>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</si>
  <si>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</si>
  <si>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</si>
  <si>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</si>
  <si>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</si>
  <si>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</si>
  <si>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</si>
  <si>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</si>
  <si>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</si>
  <si>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</si>
  <si>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</si>
  <si>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</si>
  <si>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</si>
  <si>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</si>
  <si>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</si>
  <si>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</si>
  <si>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</si>
  <si>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</si>
  <si>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</si>
  <si>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</si>
  <si>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</si>
  <si>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</si>
  <si>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</si>
  <si>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</si>
  <si>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</si>
  <si>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</si>
  <si>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</si>
  <si>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</si>
  <si>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</si>
  <si>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</si>
  <si>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</si>
  <si>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</si>
  <si>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</si>
  <si>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</si>
  <si>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</si>
  <si>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</si>
  <si>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</si>
  <si>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</si>
  <si>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</si>
  <si>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</si>
  <si>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</si>
  <si>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</si>
  <si>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</si>
  <si>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</si>
  <si>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</si>
  <si>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</si>
  <si>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</si>
  <si>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</si>
  <si>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</si>
  <si>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</si>
  <si>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</si>
  <si>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</si>
  <si>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</si>
  <si>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</si>
  <si>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</si>
  <si>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</si>
  <si>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</si>
  <si>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</si>
  <si>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</si>
  <si>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</si>
  <si>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</si>
  <si>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</si>
  <si>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</si>
  <si>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</si>
  <si>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</si>
  <si>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</si>
  <si>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</si>
  <si>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</si>
  <si>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</si>
  <si>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</si>
  <si>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</si>
  <si>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</si>
  <si>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</si>
  <si>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</si>
  <si>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</si>
  <si>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</si>
  <si>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</si>
  <si>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</si>
  <si>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</si>
  <si>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</si>
  <si>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</si>
  <si>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</si>
  <si>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</si>
  <si>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</si>
  <si>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</si>
  <si>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</si>
  <si>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</si>
  <si>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</si>
  <si>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</si>
  <si>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</si>
  <si>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</si>
  <si>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</si>
  <si>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</si>
  <si>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</si>
  <si>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</si>
  <si>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</si>
  <si>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</si>
  <si>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</si>
  <si>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</si>
  <si>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</si>
  <si>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</si>
  <si>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</si>
  <si>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</si>
  <si>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</si>
  <si>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</si>
  <si>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</si>
  <si>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</si>
  <si>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</si>
  <si>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</si>
  <si>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</si>
  <si>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</si>
  <si>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</si>
  <si>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</si>
  <si>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</si>
  <si>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</si>
  <si>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</si>
  <si>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</si>
  <si>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</si>
  <si>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</si>
  <si>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</si>
  <si>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</si>
  <si>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</si>
  <si>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</si>
  <si>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</si>
  <si>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</si>
  <si>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</si>
  <si>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</si>
  <si>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</si>
  <si>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</si>
  <si>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</si>
  <si>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</si>
  <si>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</si>
  <si>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</si>
  <si>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</si>
  <si>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</si>
  <si>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</si>
  <si>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</si>
  <si>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</si>
  <si>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</si>
  <si>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</si>
  <si>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</si>
  <si>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</si>
  <si>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</si>
  <si>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</si>
  <si>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</si>
  <si>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</si>
  <si>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</si>
  <si>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</si>
  <si>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</si>
  <si>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</si>
  <si>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</si>
  <si>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</si>
  <si>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</si>
  <si>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</si>
  <si>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</si>
  <si>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</si>
  <si>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</si>
  <si>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</si>
  <si>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</si>
  <si>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</si>
  <si>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</si>
  <si>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</si>
  <si>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</si>
  <si>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</si>
  <si>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</si>
  <si>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</si>
  <si>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</si>
  <si>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</si>
  <si>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</si>
  <si>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</si>
  <si>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</si>
  <si>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</si>
  <si>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</si>
  <si>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</si>
  <si>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</si>
  <si>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</si>
  <si>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</si>
  <si>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</si>
  <si>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</si>
  <si>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</si>
  <si>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</si>
  <si>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</si>
  <si>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</si>
  <si>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</si>
  <si>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</si>
  <si>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</si>
  <si>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</si>
  <si>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</si>
  <si>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</si>
  <si>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</si>
  <si>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</si>
  <si>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</si>
  <si>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</si>
  <si>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</si>
  <si>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</si>
  <si>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</si>
  <si>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</si>
  <si>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</si>
  <si>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</si>
  <si>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</si>
  <si>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</si>
  <si>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</si>
  <si>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</si>
  <si>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</si>
  <si>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</si>
  <si>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</si>
  <si>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</si>
  <si>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</si>
  <si>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</si>
  <si>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</si>
  <si>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</si>
  <si>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</si>
  <si>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</si>
  <si>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</si>
  <si>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</si>
  <si>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</si>
  <si>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</si>
  <si>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</si>
  <si>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</si>
  <si>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</si>
  <si>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</si>
  <si>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</si>
  <si>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</si>
  <si>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</si>
  <si>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</si>
  <si>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</si>
  <si>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</si>
  <si>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</si>
  <si>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</si>
  <si>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</si>
  <si>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</si>
  <si>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</si>
  <si>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</si>
  <si>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</si>
  <si>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</si>
  <si>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</si>
  <si>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</si>
  <si>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</si>
  <si>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</si>
  <si>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</si>
  <si>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</si>
  <si>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</si>
  <si>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</si>
  <si>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</si>
  <si>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</si>
  <si>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</si>
  <si>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</si>
  <si>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</si>
  <si>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</si>
  <si>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</si>
  <si>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</si>
  <si>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</si>
  <si>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</si>
  <si>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</si>
  <si>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</si>
  <si>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</si>
  <si>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</si>
  <si>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</si>
  <si>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</si>
  <si>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</si>
  <si>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</si>
  <si>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</si>
  <si>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</si>
  <si>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</si>
  <si>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</si>
  <si>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</si>
  <si>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</si>
  <si>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</si>
  <si>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</si>
  <si>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</si>
  <si>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</si>
  <si>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</si>
  <si>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</si>
  <si>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</si>
  <si>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</si>
  <si>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</si>
  <si>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</si>
  <si>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</si>
  <si>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</si>
  <si>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</si>
  <si>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</si>
  <si>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</si>
  <si>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</si>
  <si>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</si>
  <si>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</si>
  <si>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</si>
  <si>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</si>
  <si>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</si>
  <si>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</si>
  <si>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</si>
  <si>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</si>
  <si>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</si>
  <si>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</si>
  <si>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</si>
  <si>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</si>
  <si>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</si>
  <si>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</si>
  <si>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</si>
  <si>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</si>
  <si>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</si>
  <si>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</si>
  <si>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</si>
  <si>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</si>
  <si>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</si>
  <si>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</si>
  <si>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</si>
  <si>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</si>
  <si>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</si>
  <si>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</si>
  <si>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</si>
  <si>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</si>
  <si>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</si>
  <si>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</si>
  <si>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</si>
  <si>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</si>
  <si>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</si>
  <si>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</si>
  <si>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</si>
  <si>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</si>
  <si>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</si>
  <si>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</si>
  <si>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</si>
  <si>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</si>
  <si>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</si>
  <si>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</si>
  <si>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</si>
  <si>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</si>
  <si>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</si>
  <si>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</si>
  <si>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</si>
  <si>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</si>
  <si>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</si>
  <si>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</si>
  <si>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</si>
  <si>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</si>
  <si>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</si>
  <si>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</si>
  <si>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</si>
  <si>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</si>
  <si>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</si>
  <si>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</si>
  <si>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</si>
  <si>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</si>
  <si>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</si>
  <si>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</si>
  <si>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</si>
  <si>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</si>
  <si>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</si>
  <si>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</si>
  <si>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</si>
  <si>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</si>
  <si>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</si>
  <si>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</si>
  <si>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</si>
  <si>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</si>
  <si>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</si>
  <si>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</si>
  <si>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</si>
  <si>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</si>
  <si>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</si>
  <si>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</si>
  <si>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</si>
  <si>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</si>
  <si>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</si>
  <si>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</si>
  <si>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</si>
  <si>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</si>
  <si>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</si>
  <si>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</si>
  <si>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</si>
  <si>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</si>
  <si>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</si>
  <si>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</si>
  <si>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</si>
  <si>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</si>
  <si>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</si>
  <si>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</si>
  <si>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</si>
  <si>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</si>
  <si>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</si>
  <si>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</si>
  <si>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</si>
  <si>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</si>
  <si>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</si>
  <si>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</si>
  <si>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</si>
  <si>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</si>
  <si>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</si>
  <si>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</si>
  <si>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</si>
  <si>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</si>
  <si>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</si>
  <si>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</si>
  <si>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</si>
  <si>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</si>
  <si>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</si>
  <si>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</si>
  <si>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</si>
  <si>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</si>
  <si>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</si>
  <si>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</si>
  <si>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</si>
  <si>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</si>
  <si>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</si>
  <si>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</si>
  <si>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</si>
  <si>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</si>
  <si>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</si>
  <si>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</si>
  <si>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</si>
  <si>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</si>
  <si>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</si>
  <si>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</si>
  <si>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</si>
  <si>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</si>
  <si>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</si>
  <si>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</si>
  <si>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</si>
  <si>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</si>
  <si>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</si>
  <si>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</si>
  <si>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</si>
  <si>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</si>
  <si>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</si>
  <si>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</si>
  <si>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</si>
  <si>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</si>
  <si>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</si>
  <si>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</si>
  <si>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</si>
  <si>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</si>
  <si>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</si>
  <si>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</si>
  <si>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</si>
  <si>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</si>
  <si>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</si>
  <si>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</si>
  <si>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</si>
  <si>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</si>
  <si>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</si>
  <si>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</si>
  <si>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</si>
  <si>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</si>
  <si>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</si>
  <si>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</si>
  <si>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</si>
  <si>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</si>
  <si>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</si>
  <si>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</si>
  <si>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</si>
  <si>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</si>
  <si>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</si>
  <si>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</si>
  <si>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</si>
  <si>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</si>
  <si>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</si>
  <si>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</si>
  <si>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</si>
  <si>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</si>
  <si>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</si>
  <si>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</si>
  <si>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</si>
  <si>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</si>
  <si>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</si>
  <si>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</si>
  <si>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</si>
  <si>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</si>
  <si>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</si>
  <si>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</si>
  <si>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</si>
  <si>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</si>
  <si>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</si>
  <si>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</si>
  <si>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</si>
  <si>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</si>
  <si>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</si>
  <si>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</si>
  <si>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</si>
  <si>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</si>
  <si>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</si>
  <si>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</si>
  <si>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</si>
  <si>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</si>
  <si>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</si>
  <si>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</si>
  <si>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</si>
  <si>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</si>
  <si>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</si>
  <si>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</si>
  <si>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</si>
  <si>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</si>
  <si>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</si>
  <si>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</si>
  <si>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</si>
  <si>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</si>
  <si>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</si>
  <si>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</si>
  <si>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</si>
  <si>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</si>
  <si>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</si>
  <si>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</si>
  <si>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</si>
  <si>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</si>
  <si>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</si>
  <si>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</si>
  <si>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</si>
  <si>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</si>
  <si>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</si>
  <si>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</si>
  <si>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</si>
  <si>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</si>
  <si>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</si>
  <si>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</si>
  <si>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</si>
  <si>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</si>
  <si>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</si>
  <si>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</si>
  <si>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</si>
  <si>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</si>
  <si>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</si>
  <si>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</si>
  <si>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</si>
  <si>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</si>
  <si>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</si>
  <si>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</si>
  <si>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</si>
  <si>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</si>
  <si>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</si>
  <si>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</si>
  <si>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</si>
  <si>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</si>
  <si>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</si>
  <si>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</si>
  <si>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</si>
  <si>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</si>
  <si>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</si>
  <si>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</si>
  <si>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</si>
  <si>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</si>
  <si>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</si>
  <si>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</si>
  <si>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</si>
  <si>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</si>
  <si>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</si>
  <si>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</si>
  <si>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</si>
  <si>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</si>
  <si>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</si>
  <si>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</si>
  <si>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</si>
  <si>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</si>
  <si>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</si>
  <si>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</si>
  <si>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</si>
  <si>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</si>
  <si>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</si>
  <si>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</si>
  <si>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</si>
  <si>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</si>
  <si>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</si>
  <si>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</si>
  <si>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</si>
  <si>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</si>
  <si>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</si>
  <si>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</si>
  <si>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</si>
  <si>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</si>
  <si>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</si>
  <si>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</si>
  <si>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</si>
  <si>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</si>
  <si>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</si>
  <si>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</si>
  <si>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</si>
  <si>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</si>
  <si>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</si>
  <si>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</si>
  <si>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</si>
  <si>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</si>
  <si>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</si>
  <si>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</si>
  <si>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</si>
  <si>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</si>
  <si>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</si>
  <si>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</si>
  <si>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</si>
  <si>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</si>
  <si>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</si>
  <si>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</si>
  <si>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</si>
  <si>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</si>
  <si>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</si>
  <si>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</si>
  <si>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</si>
  <si>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</si>
  <si>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</si>
  <si>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</si>
  <si>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</si>
  <si>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</si>
  <si>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</si>
  <si>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</si>
  <si>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</si>
  <si>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</si>
  <si>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</si>
  <si>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</si>
  <si>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</si>
  <si>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</si>
  <si>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</si>
  <si>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</si>
  <si>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</si>
  <si>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</si>
  <si>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</si>
  <si>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</si>
  <si>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</si>
  <si>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</si>
  <si>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</si>
  <si>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</si>
  <si>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</si>
  <si>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</si>
  <si>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</si>
  <si>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</si>
  <si>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</si>
  <si>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</si>
  <si>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</si>
  <si>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</si>
  <si>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</si>
  <si>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</si>
  <si>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</si>
  <si>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</si>
  <si>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</si>
  <si>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</si>
  <si>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</si>
  <si>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</si>
  <si>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</si>
  <si>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</si>
  <si>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</si>
  <si>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</si>
  <si>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</si>
  <si>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</si>
  <si>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</si>
  <si>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</si>
  <si>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</si>
  <si>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</si>
  <si>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</si>
  <si>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</si>
  <si>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</si>
  <si>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</si>
  <si>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</si>
  <si>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</si>
  <si>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</si>
  <si>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</si>
  <si>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</si>
  <si>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</si>
  <si>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</si>
  <si>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</si>
  <si>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</si>
  <si>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</si>
  <si>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</si>
  <si>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</si>
  <si>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</si>
  <si>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</si>
  <si>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</si>
  <si>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</si>
  <si>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</si>
  <si>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</si>
  <si>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</si>
  <si>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</si>
  <si>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</si>
  <si>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</si>
  <si>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</si>
  <si>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</si>
  <si>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</si>
  <si>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</si>
  <si>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</si>
  <si>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</si>
  <si>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</si>
  <si>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</si>
  <si>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</si>
  <si>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</si>
  <si>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</si>
  <si>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</si>
  <si>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</si>
  <si>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</si>
  <si>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</si>
  <si>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</si>
  <si>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</si>
  <si>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</si>
  <si>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</si>
  <si>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</si>
  <si>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</si>
  <si>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</si>
  <si>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</si>
  <si>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</si>
  <si>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</si>
  <si>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</si>
  <si>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</si>
  <si>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</si>
  <si>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</si>
  <si>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</si>
  <si>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</si>
  <si>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</si>
  <si>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</si>
  <si>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</si>
  <si>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</si>
  <si>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</si>
  <si>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</si>
  <si>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</si>
  <si>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</si>
  <si>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</si>
  <si>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</si>
  <si>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</si>
  <si>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</si>
  <si>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</si>
  <si>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</si>
  <si>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</si>
  <si>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</si>
  <si>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</si>
  <si>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</si>
  <si>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</si>
  <si>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</si>
  <si>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</si>
  <si>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</si>
  <si>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</si>
  <si>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</si>
  <si>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</si>
  <si>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</si>
  <si>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</si>
  <si>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</si>
  <si>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</si>
  <si>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</si>
  <si>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</si>
  <si>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</si>
  <si>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</si>
  <si>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</si>
  <si>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</si>
  <si>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</si>
  <si>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</si>
  <si>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</si>
  <si>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</si>
  <si>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</si>
  <si>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</si>
  <si>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</si>
  <si>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</si>
  <si>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</si>
  <si>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</si>
  <si>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</si>
  <si>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</si>
  <si>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</si>
  <si>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</si>
  <si>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</si>
  <si>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</si>
  <si>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</si>
  <si>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</si>
  <si>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</si>
  <si>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</si>
  <si>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</si>
  <si>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</si>
  <si>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</si>
  <si>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</si>
  <si>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</si>
  <si>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</si>
  <si>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</si>
  <si>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</si>
  <si>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</si>
  <si>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</si>
  <si>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</si>
  <si>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</si>
  <si>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</si>
  <si>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</si>
  <si>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</si>
  <si>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</si>
  <si>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</si>
  <si>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</si>
  <si>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</si>
  <si>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</si>
  <si>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</si>
  <si>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</si>
  <si>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</si>
  <si>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</si>
  <si>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</si>
  <si>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</si>
  <si>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</si>
  <si>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</si>
  <si>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</si>
  <si>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</si>
  <si>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</si>
  <si>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</si>
  <si>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</si>
  <si>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</si>
  <si>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</si>
  <si>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</si>
  <si>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</si>
  <si>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</si>
  <si>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</si>
  <si>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</si>
  <si>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</si>
  <si>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</si>
  <si>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</si>
  <si>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</si>
  <si>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</si>
  <si>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</si>
  <si>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</si>
  <si>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</si>
  <si>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</si>
  <si>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</si>
  <si>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</si>
  <si>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</si>
  <si>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</si>
  <si>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</si>
  <si>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</si>
  <si>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</si>
  <si>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</si>
  <si>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</si>
  <si>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</si>
  <si>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</si>
  <si>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</si>
  <si>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</si>
  <si>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</si>
  <si>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</si>
  <si>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</si>
  <si>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</si>
  <si>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</si>
  <si>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</si>
  <si>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</si>
  <si>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</si>
  <si>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</si>
  <si>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</si>
  <si>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</si>
  <si>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</si>
  <si>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</si>
  <si>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</si>
  <si>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</si>
  <si>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</si>
  <si>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</si>
  <si>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</si>
  <si>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</si>
  <si>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</si>
  <si>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</si>
  <si>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</si>
  <si>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</si>
  <si>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</si>
  <si>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</si>
  <si>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</si>
  <si>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</si>
  <si>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</si>
  <si>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</si>
  <si>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</si>
  <si>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</si>
  <si>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</si>
  <si>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</si>
  <si>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</si>
  <si>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</si>
  <si>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</si>
  <si>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</si>
  <si>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</si>
  <si>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</si>
  <si>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</si>
  <si>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</si>
  <si>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</si>
  <si>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</si>
  <si>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</si>
  <si>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</si>
  <si>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</si>
  <si>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</si>
  <si>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</si>
  <si>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</si>
  <si>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</si>
  <si>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</si>
  <si>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</si>
  <si>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</si>
  <si>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</si>
  <si>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</si>
  <si>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</si>
  <si>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</si>
  <si>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</si>
  <si>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</si>
  <si>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</si>
  <si>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</si>
  <si>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</si>
  <si>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</si>
  <si>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</si>
  <si>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</si>
  <si>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</si>
  <si>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</si>
  <si>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</si>
  <si>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</si>
  <si>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</si>
  <si>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</si>
  <si>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</si>
  <si>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</si>
  <si>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</si>
  <si>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</si>
  <si>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</si>
  <si>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</si>
  <si>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</si>
  <si>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</si>
  <si>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</si>
  <si>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</si>
  <si>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</si>
  <si>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</si>
  <si>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</si>
  <si>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</si>
  <si>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</si>
  <si>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</si>
  <si>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</si>
  <si>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</si>
  <si>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</si>
  <si>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</si>
  <si>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</si>
  <si>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</si>
  <si>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</si>
  <si>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</si>
  <si>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</si>
  <si>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</si>
  <si>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</si>
  <si>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</si>
  <si>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</si>
  <si>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</si>
  <si>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</si>
  <si>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</si>
  <si>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</si>
  <si>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</si>
  <si>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</si>
  <si>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</si>
  <si>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</si>
  <si>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</si>
  <si>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</si>
  <si>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</si>
  <si>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</si>
  <si>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</si>
  <si>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</si>
  <si>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</si>
  <si>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</si>
  <si>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</si>
  <si>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</si>
  <si>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</si>
  <si>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</si>
  <si>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</si>
  <si>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</si>
  <si>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</si>
  <si>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</si>
  <si>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</si>
  <si>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</si>
  <si>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</si>
  <si>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</si>
  <si>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</si>
  <si>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</si>
  <si>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</si>
  <si>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</si>
  <si>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</si>
  <si>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</si>
  <si>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</si>
  <si>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</si>
  <si>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</si>
  <si>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</si>
  <si>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</si>
  <si>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</si>
  <si>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</si>
  <si>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</si>
  <si>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</si>
  <si>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</si>
  <si>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</si>
  <si>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</si>
  <si>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</si>
  <si>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</si>
  <si>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</si>
  <si>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</si>
  <si>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</si>
  <si>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</si>
  <si>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</si>
  <si>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</si>
  <si>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</si>
  <si>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</si>
  <si>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</si>
  <si>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</si>
  <si>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</si>
  <si>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</si>
  <si>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</si>
  <si>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</si>
  <si>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</si>
  <si>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</si>
  <si>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</si>
  <si>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</si>
  <si>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</si>
  <si>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</si>
  <si>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</si>
  <si>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</si>
  <si>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</si>
  <si>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</si>
  <si>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</si>
  <si>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</si>
  <si>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</si>
  <si>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</si>
  <si>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</si>
  <si>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</si>
  <si>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</si>
  <si>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</si>
  <si>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</si>
  <si>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</si>
  <si>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</si>
  <si>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</si>
  <si>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</si>
  <si>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</si>
  <si>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</si>
  <si>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</si>
  <si>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</si>
  <si>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</si>
  <si>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</si>
  <si>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</si>
  <si>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</si>
  <si>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</si>
  <si>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</si>
  <si>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</si>
  <si>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</si>
  <si>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</si>
  <si>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</si>
  <si>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</si>
  <si>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</si>
  <si>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</si>
  <si>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</si>
  <si>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</si>
  <si>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</si>
  <si>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</si>
  <si>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</si>
  <si>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</si>
  <si>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</si>
  <si>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</si>
  <si>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</si>
  <si>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</si>
  <si>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</si>
  <si>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</si>
  <si>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</si>
  <si>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</si>
  <si>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</si>
  <si>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</si>
  <si>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</si>
  <si>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</si>
  <si>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</si>
  <si>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</si>
  <si>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</si>
  <si>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</si>
  <si>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</si>
  <si>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</si>
  <si>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</si>
  <si>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</si>
  <si>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</si>
  <si>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</si>
  <si>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</si>
  <si>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</si>
  <si>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</si>
  <si>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</si>
  <si>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</si>
  <si>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</si>
  <si>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</si>
  <si>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</si>
  <si>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</si>
  <si>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</si>
  <si>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</si>
  <si>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</si>
  <si>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</si>
  <si>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</si>
  <si>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</si>
  <si>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</si>
  <si>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</si>
  <si>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</si>
  <si>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</si>
  <si>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</si>
  <si>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</si>
  <si>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</si>
  <si>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</si>
  <si>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</si>
  <si>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</si>
  <si>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</si>
  <si>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</si>
  <si>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</si>
  <si>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</si>
  <si>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</si>
  <si>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</si>
  <si>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</si>
  <si>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</si>
  <si>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</si>
  <si>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</si>
  <si>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</si>
  <si>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</si>
  <si>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</si>
  <si>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</si>
  <si>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</si>
  <si>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</si>
  <si>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</si>
  <si>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</si>
  <si>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</si>
  <si>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</si>
  <si>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</si>
  <si>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</si>
  <si>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</si>
  <si>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</si>
  <si>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</si>
  <si>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</si>
  <si>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</si>
  <si>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</si>
  <si>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</si>
  <si>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</si>
  <si>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</si>
  <si>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</si>
  <si>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</si>
  <si>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</si>
  <si>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</si>
  <si>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</si>
  <si>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</si>
  <si>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</si>
  <si>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</si>
  <si>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</si>
  <si>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</si>
  <si>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</si>
  <si>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</si>
  <si>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</si>
  <si>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</si>
  <si>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</si>
  <si>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</si>
  <si>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</si>
  <si>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</si>
  <si>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</si>
  <si>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</si>
  <si>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</si>
  <si>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</si>
  <si>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</si>
  <si>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</si>
  <si>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</si>
  <si>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</si>
  <si>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</si>
  <si>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</si>
  <si>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</si>
  <si>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</si>
  <si>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</si>
  <si>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</si>
  <si>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</si>
  <si>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</si>
  <si>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</si>
  <si>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</si>
  <si>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</si>
  <si>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</si>
  <si>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</si>
  <si>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</si>
  <si>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</si>
  <si>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</si>
  <si>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</si>
  <si>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</si>
  <si>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</si>
  <si>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</si>
  <si>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</si>
  <si>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</si>
  <si>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</si>
  <si>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</si>
  <si>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</si>
  <si>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</si>
  <si>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</si>
  <si>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</si>
  <si>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</si>
  <si>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</si>
  <si>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</si>
  <si>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</si>
  <si>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</si>
  <si>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</si>
  <si>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</si>
  <si>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</si>
  <si>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</si>
  <si>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</si>
  <si>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</si>
  <si>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</si>
  <si>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</si>
  <si>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</si>
  <si>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</si>
  <si>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</si>
  <si>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</si>
  <si>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</si>
  <si>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</si>
  <si>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</si>
  <si>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</si>
  <si>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</si>
  <si>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</si>
  <si>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</si>
  <si>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</si>
  <si>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</si>
  <si>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</si>
  <si>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</si>
  <si>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</si>
  <si>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</si>
  <si>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</si>
  <si>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</si>
  <si>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</si>
  <si>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</si>
  <si>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</si>
  <si>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</si>
  <si>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</si>
  <si>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</si>
  <si>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</si>
  <si>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</si>
  <si>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</si>
  <si>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</si>
  <si>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</si>
  <si>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</si>
  <si>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</si>
  <si>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</si>
  <si>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</si>
  <si>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</si>
  <si>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</si>
  <si>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</si>
  <si>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</si>
  <si>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</si>
  <si>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</si>
  <si>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</si>
  <si>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</si>
  <si>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</si>
  <si>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</si>
  <si>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</si>
  <si>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</si>
  <si>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</si>
  <si>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</si>
  <si>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</si>
  <si>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</si>
  <si>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</si>
  <si>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</si>
  <si>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</si>
  <si>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</si>
  <si>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</si>
  <si>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</si>
  <si>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</si>
  <si>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</si>
  <si>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</si>
  <si>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</si>
  <si>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</si>
  <si>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</si>
  <si>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</si>
  <si>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</si>
  <si>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</si>
  <si>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</si>
  <si>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</si>
  <si>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</si>
  <si>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</si>
  <si>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</si>
  <si>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</si>
  <si>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</si>
  <si>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</si>
  <si>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</si>
  <si>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</si>
  <si>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</si>
  <si>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</si>
  <si>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</si>
  <si>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</si>
  <si>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</si>
  <si>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</si>
  <si>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</si>
  <si>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</si>
  <si>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</si>
  <si>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</si>
  <si>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</si>
  <si>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</si>
  <si>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</si>
  <si>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</si>
  <si>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</si>
  <si>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</si>
  <si>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</si>
  <si>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</si>
  <si>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</si>
  <si>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</si>
  <si>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</si>
  <si>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</si>
  <si>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</si>
  <si>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</si>
  <si>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</si>
  <si>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</si>
  <si>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</si>
  <si>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</si>
  <si>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</si>
  <si>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</si>
  <si>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</si>
  <si>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</si>
  <si>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</si>
  <si>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</si>
  <si>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</si>
  <si>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</si>
  <si>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</si>
  <si>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</si>
  <si>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</si>
  <si>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</si>
  <si>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</si>
  <si>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</si>
  <si>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</si>
  <si>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</si>
  <si>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</si>
  <si>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</si>
  <si>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</si>
  <si>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</si>
  <si>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</si>
  <si>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</si>
  <si>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</si>
  <si>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</si>
  <si>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</si>
  <si>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</si>
  <si>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</si>
  <si>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</si>
  <si>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</si>
  <si>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</si>
  <si>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</si>
  <si>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</si>
  <si>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</si>
  <si>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</si>
  <si>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</si>
  <si>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</si>
  <si>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</si>
  <si>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</si>
  <si>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</si>
  <si>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</si>
  <si>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</si>
  <si>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</si>
  <si>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</si>
  <si>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</si>
  <si>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</si>
  <si>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</si>
  <si>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</si>
  <si>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</si>
  <si>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</si>
  <si>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</si>
  <si>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</si>
  <si>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</si>
  <si>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</si>
  <si>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</si>
  <si>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</si>
  <si>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</si>
  <si>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</si>
  <si>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</si>
  <si>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</si>
  <si>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</si>
  <si>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</si>
  <si>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</si>
  <si>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</si>
  <si>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</si>
  <si>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</si>
  <si>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</si>
  <si>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</si>
  <si>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</si>
  <si>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</si>
  <si>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</si>
  <si>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</si>
  <si>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</si>
  <si>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</si>
  <si>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</si>
  <si>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</si>
  <si>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</si>
  <si>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</si>
  <si>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</si>
  <si>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</si>
  <si>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</si>
  <si>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</si>
  <si>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</si>
  <si>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</si>
  <si>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</si>
  <si>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</si>
  <si>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</si>
  <si>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Rerunning scenario requested.</t>
    <phoneticPr fontId="1"/>
  </si>
  <si>
    <t>テストシナリオの再実行が要求されました。</t>
    <rPh sb="8" eb="11">
      <t>サイジッコウ</t>
    </rPh>
    <rPh sb="12" eb="14">
      <t>ヨウキュウ</t>
    </rPh>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</si>
  <si>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</si>
  <si>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</si>
  <si>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</si>
  <si>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</si>
  <si>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</si>
  <si>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Rerun failed.</t>
    <phoneticPr fontId="1"/>
  </si>
  <si>
    <t>テストシナリオの再実行が失敗しました。</t>
    <rPh sb="8" eb="11">
      <t>サイジッコウ</t>
    </rPh>
    <rPh sb="12" eb="14">
      <t>シッパイ</t>
    </rPh>
    <phoneticPr fontId="1"/>
  </si>
  <si>
    <t>Could not get contents of the screen.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</si>
</sst>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28"/>
  <sheetViews>
    <sheetView tabSelected="1" zoomScale="125" zoomScaleNormal="130" workbookViewId="0">
      <pane ySplit="4" topLeftCell="A365" activePane="bottomLeft" state="frozen"/>
      <selection pane="bottomLeft" activeCell="A392" sqref="A392"/>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1488</v>
      </c>
      <c r="B26" s="20" t="s">
        <v>1493</v>
      </c>
      <c r="C26" s="20" t="s">
        <v>1494</v>
      </c>
      <c r="D26" s="20" t="s">
        <v>1495</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1496</v>
      </c>
      <c r="B108" s="19" t="s">
        <v>1497</v>
      </c>
      <c r="C108" s="20" t="s">
        <v>1498</v>
      </c>
      <c r="D108" s="20" t="s">
        <v>1499</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1500</v>
      </c>
      <c r="B142" s="19" t="s">
        <v>1501</v>
      </c>
      <c r="C142" s="20" t="s">
        <v>1502</v>
      </c>
      <c r="D142" s="20" t="s">
        <v>1503</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1504</v>
      </c>
      <c r="B155" s="19" t="s">
        <v>1505</v>
      </c>
      <c r="C155" s="20" t="s">
        <v>1506</v>
      </c>
      <c r="D155" s="20" t="s">
        <v>1507</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184</v>
      </c>
      <c r="B160" s="20" t="s">
        <v>424</v>
      </c>
      <c r="C160" s="20" t="s">
        <v>182</v>
      </c>
      <c r="D160" s="20" t="s">
        <v>182</v>
      </c>
      <c r="E160" s="20"/>
      <c r="F160" s="20"/>
      <c r="G160" s="18"/>
      <c r="H160" s="17"/>
      <c r="I160" s="18"/>
    </row>
    <row r="161" spans="1:9" ht="19" customHeight="1">
      <c r="A161" s="19" t="s">
        <v>185</v>
      </c>
      <c r="B161" s="20" t="s">
        <v>424</v>
      </c>
      <c r="C161" s="20" t="s">
        <v>182</v>
      </c>
      <c r="D161" s="20" t="s">
        <v>182</v>
      </c>
      <c r="E161" s="20"/>
      <c r="F161" s="20"/>
      <c r="G161" s="18"/>
      <c r="H161" s="17"/>
      <c r="I161" s="18"/>
    </row>
    <row r="162" spans="1:9" ht="19" customHeight="1">
      <c r="A162" s="19" t="s">
        <v>186</v>
      </c>
      <c r="B162" s="19" t="s">
        <v>425</v>
      </c>
      <c r="C162" s="20" t="s">
        <v>187</v>
      </c>
      <c r="D162" s="22" t="s">
        <v>327</v>
      </c>
      <c r="E162" s="20"/>
      <c r="F162" s="20"/>
      <c r="G162" s="18"/>
      <c r="H162" s="17"/>
      <c r="I162" s="18"/>
    </row>
    <row r="163" spans="1:9" ht="19" customHeight="1">
      <c r="A163" s="19" t="s">
        <v>188</v>
      </c>
      <c r="B163" s="19" t="s">
        <v>426</v>
      </c>
      <c r="C163" s="20" t="s">
        <v>189</v>
      </c>
      <c r="D163" s="22" t="s">
        <v>340</v>
      </c>
      <c r="E163" s="20"/>
      <c r="F163" s="20"/>
      <c r="G163" s="18"/>
      <c r="H163" s="17"/>
      <c r="I163" s="18"/>
    </row>
    <row r="164" spans="1:9" ht="19" customHeight="1">
      <c r="A164" s="19" t="s">
        <v>190</v>
      </c>
      <c r="B164" s="19" t="s">
        <v>427</v>
      </c>
      <c r="C164" s="20" t="s">
        <v>191</v>
      </c>
      <c r="D164" s="22" t="s">
        <v>341</v>
      </c>
      <c r="E164" s="20"/>
      <c r="F164" s="20"/>
      <c r="G164" s="18"/>
      <c r="H164" s="17"/>
      <c r="I164" s="18"/>
    </row>
    <row r="165" spans="1:9" ht="19" customHeight="1">
      <c r="A165" s="19" t="s">
        <v>192</v>
      </c>
      <c r="B165" s="19" t="s">
        <v>428</v>
      </c>
      <c r="C165" s="20" t="s">
        <v>193</v>
      </c>
      <c r="D165" s="22" t="s">
        <v>342</v>
      </c>
      <c r="E165" s="20"/>
      <c r="F165" s="20"/>
      <c r="G165" s="18"/>
      <c r="H165" s="17"/>
      <c r="I165" s="18"/>
    </row>
    <row r="166" spans="1:9" ht="19" customHeight="1">
      <c r="A166" s="19" t="s">
        <v>194</v>
      </c>
      <c r="B166" s="19" t="s">
        <v>429</v>
      </c>
      <c r="C166" s="20" t="s">
        <v>195</v>
      </c>
      <c r="D166" s="22" t="s">
        <v>343</v>
      </c>
      <c r="E166" s="20"/>
      <c r="F166" s="20"/>
      <c r="G166" s="18"/>
      <c r="H166" s="17"/>
      <c r="I166" s="18"/>
    </row>
    <row r="167" spans="1:9" ht="19" customHeight="1">
      <c r="A167" s="19" t="s">
        <v>196</v>
      </c>
      <c r="B167" s="19" t="s">
        <v>430</v>
      </c>
      <c r="C167" s="20" t="s">
        <v>197</v>
      </c>
      <c r="D167" s="22" t="s">
        <v>344</v>
      </c>
      <c r="E167" s="20"/>
      <c r="F167" s="20"/>
      <c r="G167" s="18"/>
      <c r="H167" s="17"/>
      <c r="I167" s="18"/>
    </row>
    <row r="168" spans="1:9" ht="19" customHeight="1">
      <c r="A168" s="19" t="s">
        <v>1010</v>
      </c>
      <c r="B168" s="19" t="s">
        <v>1011</v>
      </c>
      <c r="C168" s="20" t="s">
        <v>1012</v>
      </c>
      <c r="D168" s="22" t="s">
        <v>345</v>
      </c>
      <c r="E168" s="20"/>
      <c r="F168" s="20"/>
      <c r="G168" s="18"/>
      <c r="H168" s="17"/>
      <c r="I168" s="18"/>
    </row>
    <row r="169" spans="1:9" ht="19" customHeight="1">
      <c r="A169" s="19" t="s">
        <v>1013</v>
      </c>
      <c r="B169" s="19" t="s">
        <v>1014</v>
      </c>
      <c r="C169" s="20" t="s">
        <v>1015</v>
      </c>
      <c r="D169" s="22" t="s">
        <v>346</v>
      </c>
      <c r="E169" s="20"/>
      <c r="F169" s="20"/>
      <c r="G169" s="18"/>
      <c r="H169" s="17"/>
      <c r="I169" s="18"/>
    </row>
    <row r="170" spans="1:9" ht="19" customHeight="1">
      <c r="A170" s="19" t="s">
        <v>198</v>
      </c>
      <c r="B170" s="19" t="s">
        <v>431</v>
      </c>
      <c r="C170" s="20" t="s">
        <v>199</v>
      </c>
      <c r="D170" s="21" t="s">
        <v>347</v>
      </c>
      <c r="E170" s="20"/>
      <c r="F170" s="20"/>
      <c r="G170" s="18"/>
      <c r="H170" s="17"/>
      <c r="I170" s="18"/>
    </row>
    <row r="171" spans="1:9" ht="19" customHeight="1">
      <c r="A171" s="19" t="s">
        <v>200</v>
      </c>
      <c r="B171" s="19" t="s">
        <v>432</v>
      </c>
      <c r="C171" s="20" t="s">
        <v>201</v>
      </c>
      <c r="D171" s="22" t="s">
        <v>348</v>
      </c>
      <c r="E171" s="20"/>
      <c r="F171" s="20"/>
      <c r="G171" s="18"/>
      <c r="H171" s="17"/>
      <c r="I171" s="18"/>
    </row>
    <row r="172" spans="1:9" ht="19" customHeight="1">
      <c r="A172" s="19" t="s">
        <v>202</v>
      </c>
      <c r="B172" s="19" t="s">
        <v>433</v>
      </c>
      <c r="C172" s="20" t="s">
        <v>203</v>
      </c>
      <c r="D172" s="22" t="s">
        <v>349</v>
      </c>
      <c r="E172" s="20"/>
      <c r="F172" s="20"/>
      <c r="G172" s="18"/>
      <c r="H172" s="17"/>
      <c r="I172" s="18"/>
    </row>
    <row r="173" spans="1:9" ht="19" customHeight="1">
      <c r="A173" s="19" t="s">
        <v>204</v>
      </c>
      <c r="B173" s="19" t="s">
        <v>434</v>
      </c>
      <c r="C173" s="20" t="s">
        <v>205</v>
      </c>
      <c r="D173" s="22" t="s">
        <v>350</v>
      </c>
      <c r="E173" s="20"/>
      <c r="F173" s="20"/>
      <c r="G173" s="18"/>
      <c r="H173" s="17"/>
      <c r="I173" s="18"/>
    </row>
    <row r="174" spans="1:9" ht="19" customHeight="1">
      <c r="A174" s="19" t="s">
        <v>206</v>
      </c>
      <c r="B174" s="19" t="s">
        <v>435</v>
      </c>
      <c r="C174" s="20" t="s">
        <v>207</v>
      </c>
      <c r="D174" s="22" t="s">
        <v>351</v>
      </c>
      <c r="E174" s="20"/>
      <c r="F174" s="20"/>
      <c r="G174" s="18"/>
      <c r="H174" s="17"/>
      <c r="I174" s="18"/>
    </row>
    <row r="175" spans="1:9" ht="19" customHeight="1">
      <c r="A175" s="19" t="s">
        <v>208</v>
      </c>
      <c r="B175" s="19" t="s">
        <v>436</v>
      </c>
      <c r="C175" s="20" t="s">
        <v>1055</v>
      </c>
      <c r="D175" s="22" t="s">
        <v>354</v>
      </c>
      <c r="E175" s="20"/>
      <c r="F175" s="20"/>
      <c r="G175" s="18"/>
      <c r="H175" s="17"/>
      <c r="I175" s="18"/>
    </row>
    <row r="176" spans="1:9" ht="19" customHeight="1">
      <c r="A176" s="19" t="s">
        <v>219</v>
      </c>
      <c r="B176" s="19" t="s">
        <v>443</v>
      </c>
      <c r="C176" s="20" t="s">
        <v>1056</v>
      </c>
      <c r="D176" s="22" t="s">
        <v>361</v>
      </c>
      <c r="E176" s="20"/>
      <c r="F176" s="20"/>
      <c r="G176" s="18"/>
      <c r="H176" s="17"/>
      <c r="I176" s="18"/>
    </row>
    <row r="177" spans="1:9" ht="19" customHeight="1">
      <c r="A177" s="19" t="s">
        <v>209</v>
      </c>
      <c r="B177" s="19" t="s">
        <v>437</v>
      </c>
      <c r="C177" s="20" t="s">
        <v>1057</v>
      </c>
      <c r="D177" s="22" t="s">
        <v>355</v>
      </c>
      <c r="E177" s="20"/>
      <c r="F177" s="20"/>
      <c r="G177" s="18"/>
      <c r="H177" s="17"/>
      <c r="I177" s="18"/>
    </row>
    <row r="178" spans="1:9" ht="19" customHeight="1">
      <c r="A178" s="19" t="s">
        <v>210</v>
      </c>
      <c r="B178" s="19" t="s">
        <v>438</v>
      </c>
      <c r="C178" s="20" t="s">
        <v>1058</v>
      </c>
      <c r="D178" s="22" t="s">
        <v>356</v>
      </c>
      <c r="E178" s="20"/>
      <c r="F178" s="20"/>
      <c r="G178" s="18"/>
      <c r="H178" s="17"/>
      <c r="I178" s="18"/>
    </row>
    <row r="179" spans="1:9" ht="19" customHeight="1">
      <c r="A179" s="19" t="s">
        <v>211</v>
      </c>
      <c r="B179" s="19" t="s">
        <v>439</v>
      </c>
      <c r="C179" s="20" t="s">
        <v>1059</v>
      </c>
      <c r="D179" s="22" t="s">
        <v>357</v>
      </c>
      <c r="E179" s="20"/>
      <c r="F179" s="20"/>
      <c r="G179" s="18"/>
      <c r="H179" s="17"/>
      <c r="I179" s="18"/>
    </row>
    <row r="180" spans="1:9" ht="19" customHeight="1">
      <c r="A180" s="19" t="s">
        <v>212</v>
      </c>
      <c r="B180" s="19" t="s">
        <v>440</v>
      </c>
      <c r="C180" s="20" t="s">
        <v>1060</v>
      </c>
      <c r="D180" s="22" t="s">
        <v>358</v>
      </c>
      <c r="E180" s="20"/>
      <c r="F180" s="20"/>
      <c r="G180" s="18"/>
      <c r="H180" s="17"/>
      <c r="I180" s="18"/>
    </row>
    <row r="181" spans="1:9" ht="19" customHeight="1">
      <c r="A181" s="19" t="s">
        <v>213</v>
      </c>
      <c r="B181" s="19" t="s">
        <v>441</v>
      </c>
      <c r="C181" s="20" t="s">
        <v>1061</v>
      </c>
      <c r="D181" s="22" t="s">
        <v>359</v>
      </c>
      <c r="E181" s="20"/>
      <c r="F181" s="20"/>
      <c r="G181" s="18"/>
      <c r="H181" s="17"/>
      <c r="I181" s="18"/>
    </row>
    <row r="182" spans="1:9" ht="19" customHeight="1">
      <c r="A182" s="19" t="s">
        <v>214</v>
      </c>
      <c r="B182" s="19" t="s">
        <v>442</v>
      </c>
      <c r="C182" s="20" t="s">
        <v>1062</v>
      </c>
      <c r="D182" s="22" t="s">
        <v>360</v>
      </c>
      <c r="E182" s="20"/>
      <c r="F182" s="20"/>
      <c r="G182" s="18"/>
      <c r="H182" s="17"/>
      <c r="I182" s="18"/>
    </row>
    <row r="183" spans="1:9" ht="19" customHeight="1">
      <c r="A183" s="19" t="s">
        <v>215</v>
      </c>
      <c r="B183" s="19" t="s">
        <v>444</v>
      </c>
      <c r="C183" s="20" t="s">
        <v>216</v>
      </c>
      <c r="D183" s="20" t="s">
        <v>352</v>
      </c>
      <c r="E183" s="20"/>
      <c r="F183" s="20"/>
      <c r="G183" s="18"/>
      <c r="H183" s="17"/>
      <c r="I183" s="18"/>
    </row>
    <row r="184" spans="1:9" ht="19" customHeight="1">
      <c r="A184" s="19" t="s">
        <v>217</v>
      </c>
      <c r="B184" s="19" t="s">
        <v>445</v>
      </c>
      <c r="C184" s="20" t="s">
        <v>218</v>
      </c>
      <c r="D184" s="20" t="s">
        <v>353</v>
      </c>
      <c r="E184" s="20"/>
      <c r="F184" s="20"/>
      <c r="G184" s="18"/>
      <c r="H184" s="17"/>
      <c r="I184" s="18"/>
    </row>
    <row r="185" spans="1:9" ht="19" customHeight="1">
      <c r="A185" s="19" t="s">
        <v>220</v>
      </c>
      <c r="B185" s="19" t="s">
        <v>446</v>
      </c>
      <c r="C185" s="20" t="s">
        <v>221</v>
      </c>
      <c r="D185" s="20" t="s">
        <v>362</v>
      </c>
      <c r="E185" s="20"/>
      <c r="F185" s="20"/>
      <c r="G185" s="18"/>
      <c r="H185" s="17"/>
      <c r="I185" s="18"/>
    </row>
    <row r="186" spans="1:9" ht="19" customHeight="1">
      <c r="A186" s="19" t="s">
        <v>222</v>
      </c>
      <c r="B186" s="19" t="s">
        <v>447</v>
      </c>
      <c r="C186" s="20" t="s">
        <v>223</v>
      </c>
      <c r="D186" s="20" t="s">
        <v>363</v>
      </c>
      <c r="E186" s="20"/>
      <c r="F186" s="20"/>
      <c r="G186" s="18"/>
      <c r="H186" s="17"/>
      <c r="I186" s="18"/>
    </row>
    <row r="187" spans="1:9" ht="19" customHeight="1">
      <c r="A187" s="19" t="s">
        <v>1489</v>
      </c>
      <c r="B187" s="19" t="s">
        <v>1490</v>
      </c>
      <c r="C187" s="20" t="s">
        <v>1491</v>
      </c>
      <c r="D187" s="20" t="s">
        <v>1492</v>
      </c>
      <c r="E187" s="20"/>
      <c r="F187" s="20"/>
      <c r="G187" s="18"/>
      <c r="H187" s="17"/>
      <c r="I187" s="18"/>
    </row>
    <row r="188" spans="1:9" ht="19" customHeight="1">
      <c r="A188" s="19" t="s">
        <v>224</v>
      </c>
      <c r="B188" s="19" t="s">
        <v>448</v>
      </c>
      <c r="C188" s="20" t="s">
        <v>1063</v>
      </c>
      <c r="D188" s="22" t="s">
        <v>364</v>
      </c>
      <c r="E188" s="20"/>
      <c r="F188" s="20"/>
      <c r="G188" s="18"/>
      <c r="H188" s="17"/>
      <c r="I188" s="18"/>
    </row>
    <row r="189" spans="1:9" ht="19" customHeight="1">
      <c r="A189" s="19" t="s">
        <v>225</v>
      </c>
      <c r="B189" s="19" t="s">
        <v>449</v>
      </c>
      <c r="C189" s="20" t="s">
        <v>1064</v>
      </c>
      <c r="D189" s="22" t="s">
        <v>865</v>
      </c>
      <c r="E189" s="20"/>
      <c r="F189" s="20"/>
      <c r="G189" s="18"/>
      <c r="H189" s="17"/>
      <c r="I189" s="18"/>
    </row>
    <row r="190" spans="1:9" ht="19" customHeight="1">
      <c r="A190" s="19" t="s">
        <v>232</v>
      </c>
      <c r="B190" s="19" t="s">
        <v>454</v>
      </c>
      <c r="C190" s="20" t="s">
        <v>1069</v>
      </c>
      <c r="D190" s="22" t="s">
        <v>370</v>
      </c>
      <c r="E190" s="20"/>
      <c r="F190" s="20"/>
      <c r="G190" s="18"/>
      <c r="H190" s="17"/>
      <c r="I190" s="18"/>
    </row>
    <row r="191" spans="1:9" ht="19" customHeight="1">
      <c r="A191" s="19" t="s">
        <v>233</v>
      </c>
      <c r="B191" s="19" t="s">
        <v>455</v>
      </c>
      <c r="C191" s="20" t="s">
        <v>1070</v>
      </c>
      <c r="D191" s="22" t="s">
        <v>371</v>
      </c>
      <c r="E191" s="20"/>
      <c r="F191" s="20"/>
      <c r="G191" s="18"/>
      <c r="H191" s="17"/>
      <c r="I191" s="18"/>
    </row>
    <row r="192" spans="1:9" ht="19" customHeight="1">
      <c r="A192" s="19" t="s">
        <v>226</v>
      </c>
      <c r="B192" s="19" t="s">
        <v>450</v>
      </c>
      <c r="C192" s="20" t="s">
        <v>1065</v>
      </c>
      <c r="D192" s="22" t="s">
        <v>365</v>
      </c>
      <c r="E192" s="20"/>
      <c r="F192" s="20"/>
      <c r="G192" s="18"/>
      <c r="H192" s="17"/>
      <c r="I192" s="18"/>
    </row>
    <row r="193" spans="1:9" ht="19" customHeight="1">
      <c r="A193" s="19" t="s">
        <v>227</v>
      </c>
      <c r="B193" s="19" t="s">
        <v>451</v>
      </c>
      <c r="C193" s="20" t="s">
        <v>1066</v>
      </c>
      <c r="D193" s="22" t="s">
        <v>366</v>
      </c>
      <c r="E193" s="20"/>
      <c r="F193" s="20"/>
      <c r="G193" s="18"/>
      <c r="H193" s="17"/>
      <c r="I193" s="18"/>
    </row>
    <row r="194" spans="1:9" ht="19" customHeight="1">
      <c r="A194" s="19" t="s">
        <v>228</v>
      </c>
      <c r="B194" s="19" t="s">
        <v>452</v>
      </c>
      <c r="C194" s="20" t="s">
        <v>1067</v>
      </c>
      <c r="D194" s="22" t="s">
        <v>367</v>
      </c>
      <c r="E194" s="20"/>
      <c r="F194" s="20"/>
      <c r="G194" s="18"/>
      <c r="H194" s="17"/>
      <c r="I194" s="18"/>
    </row>
    <row r="195" spans="1:9" ht="19" customHeight="1">
      <c r="A195" s="19" t="s">
        <v>229</v>
      </c>
      <c r="B195" s="19" t="s">
        <v>453</v>
      </c>
      <c r="C195" s="20" t="s">
        <v>1068</v>
      </c>
      <c r="D195" s="22" t="s">
        <v>368</v>
      </c>
      <c r="E195" s="20"/>
      <c r="F195" s="20"/>
      <c r="G195" s="18"/>
      <c r="H195" s="17"/>
      <c r="I195" s="18"/>
    </row>
    <row r="196" spans="1:9" ht="19" customHeight="1">
      <c r="A196" s="19" t="s">
        <v>230</v>
      </c>
      <c r="B196" s="19" t="s">
        <v>424</v>
      </c>
      <c r="C196" s="20" t="s">
        <v>231</v>
      </c>
      <c r="D196" s="20" t="s">
        <v>369</v>
      </c>
      <c r="E196" s="20"/>
      <c r="F196" s="20"/>
      <c r="G196" s="18"/>
      <c r="H196" s="17"/>
      <c r="I196" s="18"/>
    </row>
    <row r="197" spans="1:9" ht="19" customHeight="1">
      <c r="A197" s="19" t="s">
        <v>235</v>
      </c>
      <c r="B197" s="19" t="s">
        <v>424</v>
      </c>
      <c r="C197" s="20" t="s">
        <v>234</v>
      </c>
      <c r="D197" s="20" t="s">
        <v>372</v>
      </c>
      <c r="E197" s="20"/>
      <c r="F197" s="20"/>
      <c r="G197" s="18"/>
      <c r="H197" s="17"/>
      <c r="I197" s="18"/>
    </row>
    <row r="198" spans="1:9" ht="19" customHeight="1">
      <c r="A198" s="19" t="s">
        <v>236</v>
      </c>
      <c r="B198" s="19" t="s">
        <v>456</v>
      </c>
      <c r="C198" s="20" t="s">
        <v>231</v>
      </c>
      <c r="D198" s="20" t="s">
        <v>369</v>
      </c>
      <c r="E198" s="20"/>
      <c r="F198" s="20"/>
      <c r="G198" s="18"/>
      <c r="H198" s="17"/>
      <c r="I198" s="18"/>
    </row>
    <row r="199" spans="1:9" ht="19" customHeight="1">
      <c r="A199" s="19" t="s">
        <v>237</v>
      </c>
      <c r="B199" s="19" t="s">
        <v>457</v>
      </c>
      <c r="C199" s="20" t="s">
        <v>238</v>
      </c>
      <c r="D199" s="20" t="s">
        <v>373</v>
      </c>
      <c r="E199" s="20"/>
      <c r="F199" s="20"/>
      <c r="G199" s="18"/>
      <c r="H199" s="17"/>
      <c r="I199" s="18"/>
    </row>
    <row r="200" spans="1:9" ht="19" customHeight="1">
      <c r="A200" s="19" t="s">
        <v>239</v>
      </c>
      <c r="B200" s="19" t="s">
        <v>458</v>
      </c>
      <c r="C200" s="20" t="s">
        <v>240</v>
      </c>
      <c r="D200" s="20" t="s">
        <v>374</v>
      </c>
      <c r="E200" s="20"/>
      <c r="F200" s="20"/>
      <c r="G200" s="18"/>
      <c r="H200" s="17"/>
      <c r="I200" s="18"/>
    </row>
    <row r="201" spans="1:9" ht="19" customHeight="1">
      <c r="A201" s="19" t="s">
        <v>241</v>
      </c>
      <c r="B201" s="19" t="s">
        <v>460</v>
      </c>
      <c r="C201" s="20" t="s">
        <v>242</v>
      </c>
      <c r="D201" s="20" t="s">
        <v>375</v>
      </c>
      <c r="E201" s="20"/>
      <c r="F201" s="20"/>
      <c r="G201" s="18"/>
      <c r="H201" s="17"/>
      <c r="I201" s="18"/>
    </row>
    <row r="202" spans="1:9" ht="19" customHeight="1">
      <c r="A202" s="19" t="s">
        <v>243</v>
      </c>
      <c r="B202" s="19" t="s">
        <v>459</v>
      </c>
      <c r="C202" s="20" t="s">
        <v>244</v>
      </c>
      <c r="D202" s="20" t="s">
        <v>376</v>
      </c>
      <c r="E202" s="20"/>
      <c r="F202" s="20"/>
      <c r="G202" s="18"/>
      <c r="H202" s="17"/>
      <c r="I202" s="18"/>
    </row>
    <row r="203" spans="1:9" ht="19" customHeight="1">
      <c r="A203" s="19" t="s">
        <v>245</v>
      </c>
      <c r="B203" s="19" t="s">
        <v>461</v>
      </c>
      <c r="C203" s="20" t="s">
        <v>246</v>
      </c>
      <c r="D203" s="20" t="s">
        <v>377</v>
      </c>
      <c r="E203" s="20"/>
      <c r="F203" s="20"/>
      <c r="G203" s="18"/>
      <c r="H203" s="17"/>
      <c r="I203" s="18"/>
    </row>
    <row r="204" spans="1:9" ht="19" customHeight="1">
      <c r="A204" s="19" t="s">
        <v>247</v>
      </c>
      <c r="B204" s="19" t="s">
        <v>814</v>
      </c>
      <c r="C204" s="20" t="s">
        <v>248</v>
      </c>
      <c r="D204" s="20" t="s">
        <v>378</v>
      </c>
      <c r="E204" s="20"/>
      <c r="F204" s="20"/>
      <c r="G204" s="18"/>
      <c r="H204" s="17"/>
      <c r="I204" s="18"/>
    </row>
    <row r="205" spans="1:9" ht="19" customHeight="1">
      <c r="A205" s="19" t="s">
        <v>249</v>
      </c>
      <c r="B205" s="19" t="s">
        <v>813</v>
      </c>
      <c r="C205" s="20" t="s">
        <v>250</v>
      </c>
      <c r="D205" s="20" t="s">
        <v>379</v>
      </c>
      <c r="E205" s="20"/>
      <c r="F205" s="20"/>
      <c r="G205" s="18"/>
      <c r="H205" s="17"/>
      <c r="I205" s="18"/>
    </row>
    <row r="206" spans="1:9" ht="19" customHeight="1">
      <c r="A206" s="19" t="s">
        <v>251</v>
      </c>
      <c r="B206" s="19" t="s">
        <v>462</v>
      </c>
      <c r="C206" s="20" t="s">
        <v>252</v>
      </c>
      <c r="D206" s="21" t="s">
        <v>380</v>
      </c>
      <c r="E206" s="20"/>
      <c r="F206" s="20"/>
      <c r="G206" s="18"/>
      <c r="H206" s="17"/>
      <c r="I206" s="18"/>
    </row>
    <row r="207" spans="1:9" ht="19" customHeight="1">
      <c r="A207" s="19" t="s">
        <v>253</v>
      </c>
      <c r="B207" s="20" t="s">
        <v>463</v>
      </c>
      <c r="C207" s="20" t="s">
        <v>254</v>
      </c>
      <c r="D207" s="20" t="s">
        <v>470</v>
      </c>
      <c r="E207" s="20"/>
      <c r="F207" s="20"/>
      <c r="G207" s="18"/>
      <c r="H207" s="17"/>
      <c r="I207" s="18"/>
    </row>
    <row r="208" spans="1:9" ht="19" customHeight="1">
      <c r="A208" s="19" t="s">
        <v>255</v>
      </c>
      <c r="B208" s="20" t="s">
        <v>464</v>
      </c>
      <c r="C208" s="20" t="s">
        <v>256</v>
      </c>
      <c r="D208" s="20" t="s">
        <v>381</v>
      </c>
      <c r="E208" s="20"/>
      <c r="F208" s="20"/>
      <c r="G208" s="18"/>
      <c r="H208" s="17"/>
      <c r="I208" s="18"/>
    </row>
    <row r="209" spans="1:9" ht="19" customHeight="1">
      <c r="A209" s="19" t="s">
        <v>257</v>
      </c>
      <c r="B209" s="19" t="s">
        <v>465</v>
      </c>
      <c r="C209" s="20" t="s">
        <v>258</v>
      </c>
      <c r="D209" s="21" t="s">
        <v>382</v>
      </c>
      <c r="E209" s="20"/>
      <c r="F209" s="20"/>
      <c r="G209" s="18"/>
      <c r="H209" s="17"/>
      <c r="I209" s="18"/>
    </row>
    <row r="210" spans="1:9" ht="19" customHeight="1">
      <c r="A210" s="19" t="s">
        <v>259</v>
      </c>
      <c r="B210" s="19" t="s">
        <v>259</v>
      </c>
      <c r="C210" s="20" t="s">
        <v>260</v>
      </c>
      <c r="D210" s="21" t="s">
        <v>383</v>
      </c>
      <c r="E210" s="20"/>
      <c r="F210" s="20"/>
      <c r="G210" s="18"/>
      <c r="H210" s="17"/>
      <c r="I210" s="18"/>
    </row>
    <row r="211" spans="1:9" ht="19" customHeight="1">
      <c r="A211" s="19" t="s">
        <v>1016</v>
      </c>
      <c r="B211" s="19" t="s">
        <v>424</v>
      </c>
      <c r="C211" s="20" t="s">
        <v>1017</v>
      </c>
      <c r="D211" s="20" t="s">
        <v>1018</v>
      </c>
      <c r="E211" s="20"/>
      <c r="F211" s="20"/>
      <c r="G211" s="18"/>
      <c r="H211" s="17"/>
      <c r="I211" s="18"/>
    </row>
    <row r="212" spans="1:9" ht="19" customHeight="1">
      <c r="A212" s="19" t="s">
        <v>1019</v>
      </c>
      <c r="B212" s="19" t="s">
        <v>424</v>
      </c>
      <c r="C212" s="20" t="s">
        <v>1022</v>
      </c>
      <c r="D212" s="20" t="s">
        <v>1025</v>
      </c>
      <c r="E212" s="20"/>
      <c r="F212" s="20"/>
      <c r="G212" s="18"/>
      <c r="H212" s="17"/>
      <c r="I212" s="18"/>
    </row>
    <row r="213" spans="1:9" ht="19" customHeight="1">
      <c r="A213" s="19" t="s">
        <v>1020</v>
      </c>
      <c r="B213" s="19" t="s">
        <v>424</v>
      </c>
      <c r="C213" s="20" t="s">
        <v>1023</v>
      </c>
      <c r="D213" s="20" t="s">
        <v>1026</v>
      </c>
      <c r="E213" s="20"/>
      <c r="F213" s="20"/>
      <c r="G213" s="18"/>
      <c r="H213" s="17"/>
      <c r="I213" s="18"/>
    </row>
    <row r="214" spans="1:9" ht="19" customHeight="1">
      <c r="A214" s="19" t="s">
        <v>1021</v>
      </c>
      <c r="B214" s="19" t="s">
        <v>424</v>
      </c>
      <c r="C214" s="20" t="s">
        <v>1024</v>
      </c>
      <c r="D214" s="20" t="s">
        <v>1027</v>
      </c>
      <c r="E214" s="20"/>
      <c r="F214" s="20"/>
      <c r="G214" s="18"/>
      <c r="H214" s="17"/>
      <c r="I214" s="18"/>
    </row>
    <row r="215" spans="1:9" ht="19" customHeight="1">
      <c r="A215" s="19" t="s">
        <v>1508</v>
      </c>
      <c r="B215" s="19" t="s">
        <v>424</v>
      </c>
      <c r="C215" s="20" t="s">
        <v>1509</v>
      </c>
      <c r="D215" s="20" t="s">
        <v>1510</v>
      </c>
      <c r="E215" s="20"/>
      <c r="F215" s="20"/>
      <c r="G215" s="18"/>
      <c r="H215" s="17"/>
      <c r="I215" s="18"/>
    </row>
    <row r="216" spans="1:9" ht="19" customHeight="1">
      <c r="A216" s="19" t="s">
        <v>261</v>
      </c>
      <c r="B216" s="19" t="s">
        <v>424</v>
      </c>
      <c r="C216" s="20" t="s">
        <v>261</v>
      </c>
      <c r="D216" s="22" t="s">
        <v>384</v>
      </c>
      <c r="E216" s="20"/>
      <c r="F216" s="20"/>
      <c r="G216" s="18"/>
      <c r="H216" s="17"/>
      <c r="I216" s="18"/>
    </row>
    <row r="217" spans="1:9" ht="19" customHeight="1">
      <c r="A217" s="19" t="s">
        <v>262</v>
      </c>
      <c r="B217" s="19" t="s">
        <v>424</v>
      </c>
      <c r="C217" s="20" t="s">
        <v>262</v>
      </c>
      <c r="D217" s="22" t="s">
        <v>385</v>
      </c>
      <c r="E217" s="20"/>
      <c r="F217" s="20"/>
      <c r="G217" s="18"/>
      <c r="H217" s="17"/>
      <c r="I217" s="18"/>
    </row>
    <row r="218" spans="1:9" ht="19" customHeight="1">
      <c r="A218" s="19" t="s">
        <v>263</v>
      </c>
      <c r="B218" s="20" t="s">
        <v>424</v>
      </c>
      <c r="C218" s="20" t="s">
        <v>263</v>
      </c>
      <c r="D218" s="20" t="s">
        <v>263</v>
      </c>
      <c r="E218" s="20"/>
      <c r="F218" s="20"/>
      <c r="G218" s="18"/>
      <c r="H218" s="17"/>
      <c r="I218" s="18"/>
    </row>
    <row r="219" spans="1:9" ht="19" customHeight="1">
      <c r="A219" s="19" t="s">
        <v>264</v>
      </c>
      <c r="B219" s="20" t="s">
        <v>424</v>
      </c>
      <c r="C219" s="20" t="s">
        <v>264</v>
      </c>
      <c r="D219" s="20" t="s">
        <v>264</v>
      </c>
      <c r="E219" s="20"/>
      <c r="F219" s="20"/>
      <c r="G219" s="18"/>
      <c r="H219" s="17"/>
      <c r="I219" s="18"/>
    </row>
    <row r="220" spans="1:9" ht="19" customHeight="1">
      <c r="A220" s="19" t="s">
        <v>265</v>
      </c>
      <c r="B220" s="20" t="s">
        <v>424</v>
      </c>
      <c r="C220" s="20" t="s">
        <v>265</v>
      </c>
      <c r="D220" s="20" t="s">
        <v>265</v>
      </c>
      <c r="E220" s="20"/>
      <c r="F220" s="20"/>
      <c r="G220" s="18"/>
      <c r="H220" s="17"/>
      <c r="I220" s="18"/>
    </row>
    <row r="221" spans="1:9" ht="19" customHeight="1">
      <c r="A221" s="19" t="s">
        <v>266</v>
      </c>
      <c r="B221" s="20" t="s">
        <v>424</v>
      </c>
      <c r="C221" s="20" t="s">
        <v>390</v>
      </c>
      <c r="D221" s="20" t="s">
        <v>396</v>
      </c>
      <c r="E221" s="20"/>
      <c r="F221" s="20"/>
      <c r="G221" s="18"/>
      <c r="H221" s="17"/>
      <c r="I221" s="18"/>
    </row>
    <row r="222" spans="1:9" ht="19" customHeight="1">
      <c r="A222" s="19" t="s">
        <v>267</v>
      </c>
      <c r="B222" s="20" t="s">
        <v>424</v>
      </c>
      <c r="C222" s="20" t="s">
        <v>391</v>
      </c>
      <c r="D222" s="20" t="s">
        <v>397</v>
      </c>
      <c r="E222" s="20"/>
      <c r="F222" s="20"/>
      <c r="G222" s="18"/>
      <c r="H222" s="17"/>
      <c r="I222" s="18"/>
    </row>
    <row r="223" spans="1:9" ht="19" customHeight="1">
      <c r="A223" s="19" t="s">
        <v>268</v>
      </c>
      <c r="B223" s="20" t="s">
        <v>424</v>
      </c>
      <c r="C223" s="20" t="s">
        <v>392</v>
      </c>
      <c r="D223" s="20" t="s">
        <v>387</v>
      </c>
      <c r="E223" s="20"/>
      <c r="F223" s="20"/>
      <c r="G223" s="18"/>
      <c r="H223" s="17"/>
      <c r="I223" s="18"/>
    </row>
    <row r="224" spans="1:9" ht="19" customHeight="1">
      <c r="A224" s="19" t="s">
        <v>269</v>
      </c>
      <c r="B224" s="20" t="s">
        <v>424</v>
      </c>
      <c r="C224" s="20" t="s">
        <v>393</v>
      </c>
      <c r="D224" s="20" t="s">
        <v>386</v>
      </c>
      <c r="E224" s="20"/>
      <c r="F224" s="20"/>
      <c r="G224" s="18"/>
      <c r="H224" s="17"/>
      <c r="I224" s="18"/>
    </row>
    <row r="225" spans="1:9" ht="19" customHeight="1">
      <c r="A225" s="19" t="s">
        <v>270</v>
      </c>
      <c r="B225" s="20" t="s">
        <v>424</v>
      </c>
      <c r="C225" s="20" t="s">
        <v>394</v>
      </c>
      <c r="D225" s="21" t="s">
        <v>388</v>
      </c>
      <c r="E225" s="20"/>
      <c r="F225" s="20"/>
      <c r="G225" s="18"/>
      <c r="H225" s="17"/>
      <c r="I225" s="18"/>
    </row>
    <row r="226" spans="1:9" ht="19" customHeight="1">
      <c r="A226" s="19" t="s">
        <v>271</v>
      </c>
      <c r="B226" s="20" t="s">
        <v>424</v>
      </c>
      <c r="C226" s="20" t="s">
        <v>395</v>
      </c>
      <c r="D226" s="21" t="s">
        <v>389</v>
      </c>
      <c r="E226" s="20"/>
      <c r="F226" s="20"/>
      <c r="G226" s="18"/>
      <c r="H226" s="17"/>
      <c r="I226" s="18"/>
    </row>
    <row r="227" spans="1:9" ht="19" customHeight="1">
      <c r="A227" s="19" t="s">
        <v>478</v>
      </c>
      <c r="B227" s="20" t="s">
        <v>424</v>
      </c>
      <c r="C227" s="20" t="s">
        <v>1077</v>
      </c>
      <c r="D227" s="20" t="s">
        <v>1079</v>
      </c>
      <c r="E227" s="20"/>
      <c r="F227" s="20"/>
      <c r="G227" s="18"/>
      <c r="H227" s="17"/>
      <c r="I227" s="18"/>
    </row>
    <row r="228" spans="1:9" ht="19" customHeight="1">
      <c r="A228" s="19" t="s">
        <v>479</v>
      </c>
      <c r="B228" s="20" t="s">
        <v>424</v>
      </c>
      <c r="C228" s="20" t="s">
        <v>1078</v>
      </c>
      <c r="D228" s="20" t="s">
        <v>1080</v>
      </c>
      <c r="E228" s="20"/>
      <c r="F228" s="20"/>
      <c r="G228" s="18"/>
      <c r="H228" s="17"/>
      <c r="I228" s="18"/>
    </row>
    <row r="229" spans="1:9" ht="19" customHeight="1">
      <c r="A229" s="19" t="s">
        <v>1395</v>
      </c>
      <c r="B229" s="20" t="s">
        <v>424</v>
      </c>
      <c r="C229" s="20" t="s">
        <v>1402</v>
      </c>
      <c r="D229" s="20" t="s">
        <v>1397</v>
      </c>
      <c r="E229" s="20"/>
      <c r="F229" s="20"/>
      <c r="G229" s="18"/>
      <c r="H229" s="17"/>
      <c r="I229" s="18"/>
    </row>
    <row r="230" spans="1:9" ht="19" customHeight="1">
      <c r="A230" s="19" t="s">
        <v>1396</v>
      </c>
      <c r="B230" s="20" t="s">
        <v>424</v>
      </c>
      <c r="C230" s="20" t="s">
        <v>1403</v>
      </c>
      <c r="D230" s="20" t="s">
        <v>1398</v>
      </c>
      <c r="E230" s="20"/>
      <c r="F230" s="20"/>
      <c r="G230" s="18"/>
      <c r="H230" s="17"/>
      <c r="I230" s="18"/>
    </row>
    <row r="231" spans="1:9" ht="19" customHeight="1">
      <c r="A231" s="19" t="s">
        <v>1399</v>
      </c>
      <c r="B231" s="20" t="s">
        <v>424</v>
      </c>
      <c r="C231" s="20" t="s">
        <v>1400</v>
      </c>
      <c r="D231" s="20" t="s">
        <v>1401</v>
      </c>
      <c r="E231" s="20"/>
      <c r="F231" s="20"/>
      <c r="G231" s="18"/>
      <c r="H231" s="17"/>
      <c r="I231" s="18"/>
    </row>
    <row r="232" spans="1:9" ht="19" customHeight="1">
      <c r="A232" s="19" t="s">
        <v>1404</v>
      </c>
      <c r="B232" s="20" t="s">
        <v>424</v>
      </c>
      <c r="C232" s="20" t="s">
        <v>1405</v>
      </c>
      <c r="D232" s="20" t="s">
        <v>1414</v>
      </c>
      <c r="E232" s="20"/>
      <c r="F232" s="20"/>
      <c r="G232" s="18"/>
      <c r="H232" s="17"/>
      <c r="I232" s="18"/>
    </row>
    <row r="233" spans="1:9" ht="19" customHeight="1">
      <c r="A233" s="19" t="s">
        <v>1406</v>
      </c>
      <c r="B233" s="20" t="s">
        <v>424</v>
      </c>
      <c r="C233" s="20" t="s">
        <v>1407</v>
      </c>
      <c r="D233" s="20" t="s">
        <v>1415</v>
      </c>
      <c r="E233" s="20"/>
      <c r="F233" s="20"/>
      <c r="G233" s="18"/>
      <c r="H233" s="17"/>
      <c r="I233" s="18"/>
    </row>
    <row r="234" spans="1:9" ht="19" customHeight="1">
      <c r="A234" s="19" t="s">
        <v>1408</v>
      </c>
      <c r="B234" s="20" t="s">
        <v>424</v>
      </c>
      <c r="C234" s="20" t="s">
        <v>1410</v>
      </c>
      <c r="D234" s="20" t="s">
        <v>1412</v>
      </c>
      <c r="E234" s="20"/>
      <c r="F234" s="20"/>
      <c r="G234" s="18"/>
      <c r="H234" s="17"/>
      <c r="I234" s="18"/>
    </row>
    <row r="235" spans="1:9" ht="19" customHeight="1">
      <c r="A235" s="19" t="s">
        <v>1409</v>
      </c>
      <c r="B235" s="20" t="s">
        <v>424</v>
      </c>
      <c r="C235" s="20" t="s">
        <v>1411</v>
      </c>
      <c r="D235" s="20" t="s">
        <v>1413</v>
      </c>
      <c r="E235" s="20"/>
      <c r="F235" s="20"/>
      <c r="G235" s="18"/>
      <c r="H235" s="17"/>
      <c r="I235" s="18"/>
    </row>
    <row r="236" spans="1:9" ht="19" customHeight="1">
      <c r="A236" s="19" t="s">
        <v>1422</v>
      </c>
      <c r="B236" s="20" t="s">
        <v>424</v>
      </c>
      <c r="C236" s="20" t="s">
        <v>1424</v>
      </c>
      <c r="D236" s="20" t="s">
        <v>1426</v>
      </c>
      <c r="E236" s="20"/>
      <c r="F236" s="20"/>
      <c r="G236" s="18"/>
      <c r="H236" s="17"/>
      <c r="I236" s="18"/>
    </row>
    <row r="237" spans="1:9" ht="19" customHeight="1">
      <c r="A237" s="19" t="s">
        <v>1423</v>
      </c>
      <c r="B237" s="20" t="s">
        <v>424</v>
      </c>
      <c r="C237" s="20" t="s">
        <v>1425</v>
      </c>
      <c r="D237" s="20" t="s">
        <v>1427</v>
      </c>
      <c r="E237" s="20"/>
      <c r="F237" s="20"/>
      <c r="G237" s="18"/>
      <c r="H237" s="17"/>
      <c r="I237" s="18"/>
    </row>
    <row r="238" spans="1:9" ht="19" customHeight="1">
      <c r="A238" s="19" t="s">
        <v>1416</v>
      </c>
      <c r="B238" s="20" t="s">
        <v>424</v>
      </c>
      <c r="C238" s="20" t="s">
        <v>1418</v>
      </c>
      <c r="D238" s="20" t="s">
        <v>1420</v>
      </c>
      <c r="E238" s="20"/>
      <c r="F238" s="20"/>
      <c r="G238" s="18"/>
      <c r="H238" s="17"/>
      <c r="I238" s="18"/>
    </row>
    <row r="239" spans="1:9" ht="19" customHeight="1">
      <c r="A239" s="19" t="s">
        <v>1417</v>
      </c>
      <c r="B239" s="20" t="s">
        <v>424</v>
      </c>
      <c r="C239" s="20" t="s">
        <v>1419</v>
      </c>
      <c r="D239" s="20" t="s">
        <v>1421</v>
      </c>
      <c r="E239" s="20"/>
      <c r="F239" s="20"/>
      <c r="G239" s="18"/>
      <c r="H239" s="17"/>
      <c r="I239" s="18"/>
    </row>
    <row r="240" spans="1:9" ht="19" customHeight="1">
      <c r="A240" s="19" t="s">
        <v>1428</v>
      </c>
      <c r="B240" s="20" t="s">
        <v>424</v>
      </c>
      <c r="C240" s="20" t="s">
        <v>1429</v>
      </c>
      <c r="D240" s="20" t="s">
        <v>1430</v>
      </c>
      <c r="E240" s="20"/>
      <c r="F240" s="20"/>
      <c r="G240" s="18"/>
      <c r="H240" s="17"/>
      <c r="I240" s="18"/>
    </row>
    <row r="241" spans="1:9" ht="19" customHeight="1">
      <c r="A241" s="19" t="s">
        <v>1431</v>
      </c>
      <c r="B241" s="20" t="s">
        <v>424</v>
      </c>
      <c r="C241" s="20" t="s">
        <v>1432</v>
      </c>
      <c r="D241" s="20" t="s">
        <v>1433</v>
      </c>
      <c r="E241" s="20"/>
      <c r="F241" s="20"/>
      <c r="G241" s="18"/>
      <c r="H241" s="17"/>
      <c r="I241" s="18"/>
    </row>
    <row r="242" spans="1:9" ht="19" customHeight="1">
      <c r="A242" s="19" t="s">
        <v>1434</v>
      </c>
      <c r="B242" s="20" t="s">
        <v>424</v>
      </c>
      <c r="C242" s="20" t="s">
        <v>1443</v>
      </c>
      <c r="D242" s="20" t="s">
        <v>1452</v>
      </c>
      <c r="E242" s="20"/>
      <c r="F242" s="20"/>
      <c r="G242" s="18"/>
      <c r="H242" s="17"/>
      <c r="I242" s="18"/>
    </row>
    <row r="243" spans="1:9" ht="19" customHeight="1">
      <c r="A243" s="19" t="s">
        <v>1435</v>
      </c>
      <c r="B243" s="20" t="s">
        <v>424</v>
      </c>
      <c r="C243" s="20" t="s">
        <v>1444</v>
      </c>
      <c r="D243" s="20" t="s">
        <v>1453</v>
      </c>
      <c r="E243" s="20"/>
      <c r="F243" s="20"/>
      <c r="G243" s="18"/>
      <c r="H243" s="17"/>
      <c r="I243" s="18"/>
    </row>
    <row r="244" spans="1:9" ht="19" customHeight="1">
      <c r="A244" s="19" t="s">
        <v>1436</v>
      </c>
      <c r="B244" s="20" t="s">
        <v>424</v>
      </c>
      <c r="C244" s="20" t="s">
        <v>1445</v>
      </c>
      <c r="D244" s="20" t="s">
        <v>1454</v>
      </c>
      <c r="E244" s="20"/>
      <c r="F244" s="20"/>
      <c r="G244" s="18"/>
      <c r="H244" s="17"/>
      <c r="I244" s="18"/>
    </row>
    <row r="245" spans="1:9" ht="19" customHeight="1">
      <c r="A245" s="19" t="s">
        <v>1437</v>
      </c>
      <c r="B245" s="20" t="s">
        <v>424</v>
      </c>
      <c r="C245" s="20" t="s">
        <v>1446</v>
      </c>
      <c r="D245" s="20" t="s">
        <v>1455</v>
      </c>
      <c r="E245" s="20"/>
      <c r="F245" s="20"/>
      <c r="G245" s="18"/>
      <c r="H245" s="17"/>
      <c r="I245" s="18"/>
    </row>
    <row r="246" spans="1:9" ht="19" customHeight="1">
      <c r="A246" s="19" t="s">
        <v>1438</v>
      </c>
      <c r="B246" s="20" t="s">
        <v>424</v>
      </c>
      <c r="C246" s="20" t="s">
        <v>1451</v>
      </c>
      <c r="D246" s="20" t="s">
        <v>1456</v>
      </c>
      <c r="E246" s="20"/>
      <c r="F246" s="20"/>
      <c r="G246" s="18"/>
      <c r="H246" s="17"/>
      <c r="I246" s="18"/>
    </row>
    <row r="247" spans="1:9" ht="19" customHeight="1">
      <c r="A247" s="19" t="s">
        <v>1439</v>
      </c>
      <c r="B247" s="20" t="s">
        <v>424</v>
      </c>
      <c r="C247" s="20" t="s">
        <v>1450</v>
      </c>
      <c r="D247" s="20" t="s">
        <v>1457</v>
      </c>
      <c r="E247" s="20"/>
      <c r="F247" s="20"/>
      <c r="G247" s="18"/>
      <c r="H247" s="17"/>
      <c r="I247" s="18"/>
    </row>
    <row r="248" spans="1:9" ht="19" customHeight="1">
      <c r="A248" s="19" t="s">
        <v>1440</v>
      </c>
      <c r="B248" s="20" t="s">
        <v>424</v>
      </c>
      <c r="C248" s="20" t="s">
        <v>1449</v>
      </c>
      <c r="D248" s="20" t="s">
        <v>1458</v>
      </c>
      <c r="E248" s="20"/>
      <c r="F248" s="20"/>
      <c r="G248" s="18"/>
      <c r="H248" s="17"/>
      <c r="I248" s="18"/>
    </row>
    <row r="249" spans="1:9" ht="19" customHeight="1">
      <c r="A249" s="19" t="s">
        <v>1441</v>
      </c>
      <c r="B249" s="20" t="s">
        <v>424</v>
      </c>
      <c r="C249" s="20" t="s">
        <v>1448</v>
      </c>
      <c r="D249" s="20" t="s">
        <v>1459</v>
      </c>
      <c r="E249" s="20"/>
      <c r="F249" s="20"/>
      <c r="G249" s="18"/>
      <c r="H249" s="17"/>
      <c r="I249" s="18"/>
    </row>
    <row r="250" spans="1:9" ht="19" customHeight="1">
      <c r="A250" s="19" t="s">
        <v>1442</v>
      </c>
      <c r="B250" s="20" t="s">
        <v>424</v>
      </c>
      <c r="C250" s="20" t="s">
        <v>1447</v>
      </c>
      <c r="D250" s="20" t="s">
        <v>1460</v>
      </c>
      <c r="E250" s="20"/>
      <c r="F250" s="20"/>
      <c r="G250" s="18"/>
      <c r="H250" s="17"/>
      <c r="I250" s="18"/>
    </row>
    <row r="251" spans="1:9" ht="19" customHeight="1">
      <c r="A251" s="19" t="s">
        <v>1462</v>
      </c>
      <c r="B251" s="20" t="s">
        <v>424</v>
      </c>
      <c r="C251" s="20" t="s">
        <v>1463</v>
      </c>
      <c r="D251" s="20" t="s">
        <v>1465</v>
      </c>
      <c r="E251" s="20"/>
      <c r="F251" s="20"/>
      <c r="G251" s="18"/>
      <c r="H251" s="17"/>
      <c r="I251" s="18"/>
    </row>
    <row r="252" spans="1:9" ht="19" customHeight="1">
      <c r="A252" s="19" t="s">
        <v>1461</v>
      </c>
      <c r="B252" s="20" t="s">
        <v>424</v>
      </c>
      <c r="C252" s="20" t="s">
        <v>1464</v>
      </c>
      <c r="D252" s="20" t="s">
        <v>1466</v>
      </c>
      <c r="E252" s="20"/>
      <c r="F252" s="20"/>
      <c r="G252" s="18"/>
      <c r="H252" s="17"/>
      <c r="I252" s="18"/>
    </row>
    <row r="253" spans="1:9" ht="19" customHeight="1">
      <c r="A253" s="19"/>
      <c r="B253" s="20"/>
      <c r="C253" s="20"/>
      <c r="D253" s="20"/>
      <c r="E253" s="20"/>
      <c r="F253" s="20"/>
      <c r="G253" s="18"/>
      <c r="H253" s="17"/>
      <c r="I253" s="18"/>
    </row>
    <row r="254" spans="1:9" ht="19" customHeight="1">
      <c r="A254" s="19"/>
      <c r="B254" s="20"/>
      <c r="C254" s="20"/>
      <c r="D254" s="20"/>
      <c r="E254" s="20"/>
      <c r="F254" s="20"/>
      <c r="G254" s="18"/>
      <c r="H254" s="17"/>
      <c r="I254" s="18"/>
    </row>
    <row r="255" spans="1:9" ht="19" customHeight="1">
      <c r="A255" s="19"/>
      <c r="B255" s="20"/>
      <c r="C255" s="20"/>
      <c r="D255" s="20"/>
      <c r="E255" s="20"/>
      <c r="F255" s="20"/>
      <c r="G255" s="18"/>
      <c r="H255" s="17"/>
      <c r="I255" s="18"/>
    </row>
    <row r="256" spans="1:9" ht="19" customHeight="1">
      <c r="A256" s="26" t="s">
        <v>471</v>
      </c>
      <c r="B256" s="23"/>
      <c r="C256" s="23"/>
      <c r="D256" s="23"/>
      <c r="E256" s="23"/>
      <c r="F256" s="23"/>
      <c r="G256" s="24"/>
      <c r="H256" s="25"/>
      <c r="I256" s="24"/>
    </row>
    <row r="257" spans="1:9" ht="19" customHeight="1">
      <c r="A257" s="19" t="s">
        <v>473</v>
      </c>
      <c r="B257" s="20"/>
      <c r="C257" s="20" t="s">
        <v>473</v>
      </c>
      <c r="D257" s="20" t="s">
        <v>657</v>
      </c>
      <c r="E257" s="20"/>
      <c r="F257" s="20"/>
      <c r="G257" s="18"/>
      <c r="H257" s="17"/>
      <c r="I257" s="18"/>
    </row>
    <row r="258" spans="1:9" ht="19" customHeight="1">
      <c r="A258" s="19" t="s">
        <v>474</v>
      </c>
      <c r="B258" s="20"/>
      <c r="C258" s="20" t="s">
        <v>474</v>
      </c>
      <c r="D258" s="22" t="s">
        <v>658</v>
      </c>
      <c r="E258" s="20"/>
      <c r="F258" s="20"/>
      <c r="G258" s="18"/>
      <c r="H258" s="17"/>
      <c r="I258" s="18"/>
    </row>
    <row r="259" spans="1:9" ht="19" customHeight="1">
      <c r="A259" s="19" t="s">
        <v>475</v>
      </c>
      <c r="B259" s="20"/>
      <c r="C259" s="20" t="s">
        <v>475</v>
      </c>
      <c r="D259" s="20" t="s">
        <v>659</v>
      </c>
      <c r="E259" s="20"/>
      <c r="F259" s="20"/>
      <c r="G259" s="18"/>
      <c r="H259" s="17"/>
      <c r="I259" s="18"/>
    </row>
    <row r="260" spans="1:9" ht="19" customHeight="1">
      <c r="A260" s="19" t="s">
        <v>1392</v>
      </c>
      <c r="B260" s="20"/>
      <c r="C260" s="20" t="s">
        <v>1394</v>
      </c>
      <c r="D260" s="20" t="s">
        <v>1393</v>
      </c>
      <c r="E260" s="20"/>
      <c r="F260" s="20"/>
      <c r="G260" s="18"/>
      <c r="H260" s="17"/>
      <c r="I260" s="18"/>
    </row>
    <row r="261" spans="1:9" ht="19" customHeight="1">
      <c r="A261" s="19" t="s">
        <v>476</v>
      </c>
      <c r="B261" s="20"/>
      <c r="C261" s="20" t="s">
        <v>477</v>
      </c>
      <c r="D261" s="22" t="s">
        <v>660</v>
      </c>
      <c r="E261" s="20"/>
      <c r="F261" s="20"/>
      <c r="G261" s="18"/>
      <c r="H261" s="17"/>
      <c r="I261" s="18"/>
    </row>
    <row r="262" spans="1:9" ht="19" customHeight="1">
      <c r="A262" s="19" t="s">
        <v>480</v>
      </c>
      <c r="B262" s="20"/>
      <c r="C262" s="20" t="s">
        <v>481</v>
      </c>
      <c r="D262" s="21" t="s">
        <v>661</v>
      </c>
      <c r="E262" s="20"/>
      <c r="F262" s="20"/>
      <c r="G262" s="18"/>
      <c r="H262" s="17"/>
      <c r="I262" s="18"/>
    </row>
    <row r="263" spans="1:9" ht="19" customHeight="1">
      <c r="A263" s="19" t="s">
        <v>482</v>
      </c>
      <c r="B263" s="20"/>
      <c r="C263" s="20" t="s">
        <v>483</v>
      </c>
      <c r="D263" s="22" t="s">
        <v>662</v>
      </c>
      <c r="E263" s="20"/>
      <c r="F263" s="20"/>
      <c r="G263" s="18"/>
      <c r="H263" s="17"/>
      <c r="I263" s="18"/>
    </row>
    <row r="264" spans="1:9" ht="19" customHeight="1">
      <c r="A264" s="19" t="s">
        <v>484</v>
      </c>
      <c r="B264" s="20"/>
      <c r="C264" s="20" t="s">
        <v>485</v>
      </c>
      <c r="D264" s="21" t="s">
        <v>663</v>
      </c>
      <c r="E264" s="20"/>
      <c r="F264" s="20"/>
      <c r="G264" s="18"/>
      <c r="H264" s="17"/>
      <c r="I264" s="18"/>
    </row>
    <row r="265" spans="1:9" ht="19" customHeight="1">
      <c r="A265" s="19" t="s">
        <v>486</v>
      </c>
      <c r="B265" s="20"/>
      <c r="C265" s="20" t="s">
        <v>487</v>
      </c>
      <c r="D265" s="21" t="s">
        <v>664</v>
      </c>
      <c r="E265" s="20"/>
      <c r="F265" s="20"/>
      <c r="G265" s="18"/>
      <c r="H265" s="17"/>
      <c r="I265" s="18"/>
    </row>
    <row r="266" spans="1:9" ht="19" customHeight="1">
      <c r="A266" s="19" t="s">
        <v>488</v>
      </c>
      <c r="B266" s="20"/>
      <c r="C266" s="20" t="s">
        <v>489</v>
      </c>
      <c r="D266" s="21" t="s">
        <v>665</v>
      </c>
      <c r="E266" s="20"/>
      <c r="F266" s="20"/>
      <c r="G266" s="18"/>
      <c r="H266" s="17"/>
      <c r="I266" s="18"/>
    </row>
    <row r="267" spans="1:9" ht="19" customHeight="1">
      <c r="A267" s="19" t="s">
        <v>490</v>
      </c>
      <c r="B267" s="20"/>
      <c r="C267" s="20" t="s">
        <v>914</v>
      </c>
      <c r="D267" s="21" t="s">
        <v>915</v>
      </c>
      <c r="E267" s="20"/>
      <c r="F267" s="20"/>
      <c r="G267" s="18"/>
      <c r="H267" s="17"/>
      <c r="I267" s="18"/>
    </row>
    <row r="268" spans="1:9" ht="19" customHeight="1">
      <c r="A268" s="19" t="s">
        <v>491</v>
      </c>
      <c r="B268" s="20"/>
      <c r="C268" s="20" t="s">
        <v>492</v>
      </c>
      <c r="D268" s="21" t="s">
        <v>666</v>
      </c>
      <c r="E268" s="20"/>
      <c r="F268" s="20"/>
      <c r="G268" s="18"/>
      <c r="H268" s="17"/>
      <c r="I268" s="18"/>
    </row>
    <row r="269" spans="1:9" ht="19" customHeight="1">
      <c r="A269" s="19" t="s">
        <v>493</v>
      </c>
      <c r="B269" s="20"/>
      <c r="C269" s="20" t="s">
        <v>494</v>
      </c>
      <c r="D269" s="21" t="s">
        <v>667</v>
      </c>
      <c r="E269" s="20"/>
      <c r="F269" s="20"/>
      <c r="G269" s="18"/>
      <c r="H269" s="17"/>
      <c r="I269" s="18"/>
    </row>
    <row r="270" spans="1:9" ht="19" customHeight="1">
      <c r="A270" s="19" t="s">
        <v>495</v>
      </c>
      <c r="B270" s="20"/>
      <c r="C270" s="20" t="s">
        <v>496</v>
      </c>
      <c r="D270" s="21" t="s">
        <v>668</v>
      </c>
      <c r="E270" s="20"/>
      <c r="F270" s="20"/>
      <c r="G270" s="18"/>
      <c r="H270" s="17"/>
      <c r="I270" s="18"/>
    </row>
    <row r="271" spans="1:9" ht="19" customHeight="1">
      <c r="A271" s="19" t="s">
        <v>497</v>
      </c>
      <c r="B271" s="20"/>
      <c r="C271" s="20" t="s">
        <v>498</v>
      </c>
      <c r="D271" s="21" t="s">
        <v>669</v>
      </c>
      <c r="E271" s="20"/>
      <c r="F271" s="20"/>
      <c r="G271" s="18"/>
      <c r="H271" s="17"/>
      <c r="I271" s="18"/>
    </row>
    <row r="272" spans="1:9" ht="19" customHeight="1">
      <c r="A272" s="19" t="s">
        <v>499</v>
      </c>
      <c r="B272" s="20"/>
      <c r="C272" s="20" t="s">
        <v>500</v>
      </c>
      <c r="D272" s="21" t="s">
        <v>670</v>
      </c>
      <c r="E272" s="20"/>
      <c r="F272" s="20"/>
      <c r="G272" s="18"/>
      <c r="H272" s="17"/>
      <c r="I272" s="18"/>
    </row>
    <row r="273" spans="1:9" ht="19" customHeight="1">
      <c r="A273" s="19" t="s">
        <v>501</v>
      </c>
      <c r="B273" s="20"/>
      <c r="C273" s="20" t="s">
        <v>502</v>
      </c>
      <c r="D273" s="21" t="s">
        <v>671</v>
      </c>
      <c r="E273" s="20"/>
      <c r="F273" s="20"/>
      <c r="G273" s="18"/>
      <c r="H273" s="17"/>
      <c r="I273" s="18"/>
    </row>
    <row r="274" spans="1:9" ht="19" customHeight="1">
      <c r="A274" s="19" t="s">
        <v>503</v>
      </c>
      <c r="B274" s="20"/>
      <c r="C274" s="20" t="s">
        <v>504</v>
      </c>
      <c r="D274" s="21" t="s">
        <v>672</v>
      </c>
      <c r="E274" s="20"/>
      <c r="F274" s="20"/>
      <c r="G274" s="18"/>
      <c r="H274" s="17"/>
      <c r="I274" s="18"/>
    </row>
    <row r="275" spans="1:9" ht="19" customHeight="1">
      <c r="A275" s="19" t="s">
        <v>505</v>
      </c>
      <c r="B275" s="20"/>
      <c r="C275" s="20" t="s">
        <v>506</v>
      </c>
      <c r="D275" s="20" t="s">
        <v>673</v>
      </c>
      <c r="E275" s="20"/>
      <c r="F275" s="20"/>
      <c r="G275" s="18"/>
      <c r="H275" s="17"/>
      <c r="I275" s="18"/>
    </row>
    <row r="276" spans="1:9" ht="19" customHeight="1">
      <c r="A276" s="19" t="s">
        <v>507</v>
      </c>
      <c r="B276" s="20"/>
      <c r="C276" s="20" t="s">
        <v>508</v>
      </c>
      <c r="D276" s="22" t="s">
        <v>674</v>
      </c>
      <c r="E276" s="20"/>
      <c r="F276" s="20"/>
      <c r="G276" s="18"/>
      <c r="H276" s="17"/>
      <c r="I276" s="18"/>
    </row>
    <row r="277" spans="1:9" ht="19" customHeight="1">
      <c r="A277" s="19" t="s">
        <v>509</v>
      </c>
      <c r="B277" s="20"/>
      <c r="C277" s="20" t="s">
        <v>510</v>
      </c>
      <c r="D277" s="21" t="s">
        <v>675</v>
      </c>
      <c r="E277" s="20"/>
      <c r="F277" s="20"/>
      <c r="G277" s="18"/>
      <c r="H277" s="17"/>
      <c r="I277" s="18"/>
    </row>
    <row r="278" spans="1:9" ht="19" customHeight="1">
      <c r="A278" s="19" t="s">
        <v>511</v>
      </c>
      <c r="B278" s="20"/>
      <c r="C278" s="20" t="s">
        <v>1118</v>
      </c>
      <c r="D278" s="20" t="s">
        <v>1119</v>
      </c>
      <c r="E278" s="20"/>
      <c r="F278" s="20"/>
      <c r="G278" s="18"/>
      <c r="H278" s="17"/>
      <c r="I278" s="18"/>
    </row>
    <row r="279" spans="1:9" ht="19" customHeight="1">
      <c r="A279" s="19" t="s">
        <v>512</v>
      </c>
      <c r="B279" s="20"/>
      <c r="C279" s="20" t="s">
        <v>513</v>
      </c>
      <c r="D279" s="20" t="s">
        <v>676</v>
      </c>
      <c r="E279" s="20"/>
      <c r="F279" s="20"/>
      <c r="G279" s="18"/>
      <c r="H279" s="17"/>
      <c r="I279" s="18"/>
    </row>
    <row r="280" spans="1:9" ht="19" customHeight="1">
      <c r="A280" s="19" t="s">
        <v>514</v>
      </c>
      <c r="B280" s="20"/>
      <c r="C280" s="20" t="s">
        <v>515</v>
      </c>
      <c r="D280" s="20" t="s">
        <v>677</v>
      </c>
      <c r="E280" s="20"/>
      <c r="F280" s="20"/>
      <c r="G280" s="18"/>
      <c r="H280" s="17"/>
      <c r="I280" s="18"/>
    </row>
    <row r="281" spans="1:9" ht="19" customHeight="1">
      <c r="A281" s="19" t="s">
        <v>516</v>
      </c>
      <c r="B281" s="20"/>
      <c r="C281" s="20" t="s">
        <v>517</v>
      </c>
      <c r="D281" s="20" t="s">
        <v>678</v>
      </c>
      <c r="E281" s="20"/>
      <c r="F281" s="20"/>
      <c r="G281" s="18"/>
      <c r="H281" s="17"/>
      <c r="I281" s="18"/>
    </row>
    <row r="282" spans="1:9" ht="19" customHeight="1">
      <c r="A282" s="19" t="s">
        <v>518</v>
      </c>
      <c r="B282" s="20"/>
      <c r="C282" s="20" t="s">
        <v>519</v>
      </c>
      <c r="D282" s="20" t="s">
        <v>679</v>
      </c>
      <c r="E282" s="20"/>
      <c r="F282" s="20"/>
      <c r="G282" s="18"/>
      <c r="H282" s="17"/>
      <c r="I282" s="18"/>
    </row>
    <row r="283" spans="1:9" ht="19" customHeight="1">
      <c r="A283" s="19" t="s">
        <v>520</v>
      </c>
      <c r="B283" s="20"/>
      <c r="C283" s="20" t="s">
        <v>521</v>
      </c>
      <c r="D283" s="20" t="s">
        <v>680</v>
      </c>
      <c r="E283" s="20"/>
      <c r="F283" s="20"/>
      <c r="G283" s="18"/>
      <c r="H283" s="17"/>
      <c r="I283" s="18"/>
    </row>
    <row r="284" spans="1:9" ht="19" customHeight="1">
      <c r="A284" s="19" t="s">
        <v>522</v>
      </c>
      <c r="B284" s="20"/>
      <c r="C284" s="20" t="s">
        <v>523</v>
      </c>
      <c r="D284" s="20" t="s">
        <v>681</v>
      </c>
      <c r="E284" s="20"/>
      <c r="F284" s="20"/>
      <c r="G284" s="18"/>
      <c r="H284" s="17"/>
      <c r="I284" s="18"/>
    </row>
    <row r="285" spans="1:9" ht="19" customHeight="1">
      <c r="A285" s="19" t="s">
        <v>524</v>
      </c>
      <c r="B285" s="20"/>
      <c r="C285" s="20" t="s">
        <v>525</v>
      </c>
      <c r="D285" s="21" t="s">
        <v>682</v>
      </c>
      <c r="E285" s="20"/>
      <c r="F285" s="20"/>
      <c r="G285" s="18"/>
      <c r="H285" s="17"/>
      <c r="I285" s="18"/>
    </row>
    <row r="286" spans="1:9" ht="19" customHeight="1">
      <c r="A286" s="19" t="s">
        <v>526</v>
      </c>
      <c r="B286" s="20"/>
      <c r="C286" s="20" t="s">
        <v>527</v>
      </c>
      <c r="D286" s="20" t="s">
        <v>683</v>
      </c>
      <c r="E286" s="20"/>
      <c r="F286" s="20"/>
      <c r="G286" s="18"/>
      <c r="H286" s="17"/>
      <c r="I286" s="18"/>
    </row>
    <row r="287" spans="1:9" ht="19" customHeight="1">
      <c r="A287" s="19" t="s">
        <v>1003</v>
      </c>
      <c r="B287" s="20"/>
      <c r="C287" s="20" t="s">
        <v>528</v>
      </c>
      <c r="D287" s="20" t="s">
        <v>684</v>
      </c>
      <c r="E287" s="20"/>
      <c r="F287" s="20"/>
      <c r="G287" s="18"/>
      <c r="H287" s="17"/>
      <c r="I287" s="18"/>
    </row>
    <row r="288" spans="1:9" ht="19" customHeight="1">
      <c r="A288" s="19" t="s">
        <v>1004</v>
      </c>
      <c r="B288" s="20"/>
      <c r="C288" s="20" t="s">
        <v>529</v>
      </c>
      <c r="D288" s="21" t="s">
        <v>685</v>
      </c>
      <c r="E288" s="20"/>
      <c r="F288" s="20"/>
      <c r="G288" s="18"/>
      <c r="H288" s="17"/>
      <c r="I288" s="18"/>
    </row>
    <row r="289" spans="1:9" ht="19" customHeight="1">
      <c r="A289" s="19" t="s">
        <v>1005</v>
      </c>
      <c r="B289" s="20"/>
      <c r="C289" s="20" t="s">
        <v>1006</v>
      </c>
      <c r="D289" s="21" t="s">
        <v>1007</v>
      </c>
      <c r="E289" s="20"/>
      <c r="F289" s="20"/>
      <c r="G289" s="18"/>
      <c r="H289" s="17"/>
      <c r="I289" s="18"/>
    </row>
    <row r="290" spans="1:9" ht="19" customHeight="1">
      <c r="A290" s="19" t="s">
        <v>530</v>
      </c>
      <c r="B290" s="20"/>
      <c r="C290" s="20" t="s">
        <v>531</v>
      </c>
      <c r="D290" s="20" t="s">
        <v>686</v>
      </c>
      <c r="E290" s="20"/>
      <c r="F290" s="20"/>
      <c r="G290" s="18"/>
      <c r="H290" s="17"/>
      <c r="I290" s="18"/>
    </row>
    <row r="291" spans="1:9" ht="19" customHeight="1">
      <c r="A291" s="19" t="s">
        <v>532</v>
      </c>
      <c r="B291" s="20"/>
      <c r="C291" s="20" t="s">
        <v>533</v>
      </c>
      <c r="D291" s="20" t="s">
        <v>687</v>
      </c>
      <c r="E291" s="20"/>
      <c r="F291" s="20"/>
      <c r="G291" s="18"/>
      <c r="H291" s="17"/>
      <c r="I291" s="18"/>
    </row>
    <row r="292" spans="1:9" ht="19" customHeight="1">
      <c r="A292" s="19" t="s">
        <v>534</v>
      </c>
      <c r="B292" s="20"/>
      <c r="C292" s="20" t="s">
        <v>535</v>
      </c>
      <c r="D292" s="21" t="s">
        <v>688</v>
      </c>
      <c r="E292" s="20"/>
      <c r="F292" s="20"/>
      <c r="G292" s="18"/>
      <c r="H292" s="17"/>
      <c r="I292" s="18"/>
    </row>
    <row r="293" spans="1:9" ht="19" customHeight="1">
      <c r="A293" s="19" t="s">
        <v>536</v>
      </c>
      <c r="B293" s="20"/>
      <c r="C293" s="20" t="s">
        <v>537</v>
      </c>
      <c r="D293" s="20" t="s">
        <v>689</v>
      </c>
      <c r="E293" s="20"/>
      <c r="F293" s="20"/>
      <c r="G293" s="18"/>
      <c r="H293" s="17"/>
      <c r="I293" s="18"/>
    </row>
    <row r="294" spans="1:9" ht="19" customHeight="1">
      <c r="A294" s="19" t="s">
        <v>538</v>
      </c>
      <c r="B294" s="20"/>
      <c r="C294" s="20" t="s">
        <v>539</v>
      </c>
      <c r="D294" s="20" t="s">
        <v>690</v>
      </c>
      <c r="E294" s="20"/>
      <c r="F294" s="20"/>
      <c r="G294" s="18"/>
      <c r="H294" s="17"/>
      <c r="I294" s="18"/>
    </row>
    <row r="295" spans="1:9" ht="19" customHeight="1">
      <c r="A295" s="19" t="s">
        <v>1138</v>
      </c>
      <c r="B295" s="20"/>
      <c r="C295" s="20" t="s">
        <v>1137</v>
      </c>
      <c r="D295" s="20" t="s">
        <v>1136</v>
      </c>
      <c r="E295" s="20"/>
      <c r="F295" s="20"/>
      <c r="G295" s="18"/>
      <c r="H295" s="17"/>
      <c r="I295" s="18"/>
    </row>
    <row r="296" spans="1:9" ht="19" customHeight="1">
      <c r="A296" s="19" t="s">
        <v>540</v>
      </c>
      <c r="B296" s="20"/>
      <c r="C296" s="20" t="s">
        <v>541</v>
      </c>
      <c r="D296" s="20" t="s">
        <v>691</v>
      </c>
      <c r="E296" s="20"/>
      <c r="F296" s="20"/>
      <c r="G296" s="18"/>
      <c r="H296" s="17"/>
      <c r="I296" s="18"/>
    </row>
    <row r="297" spans="1:9" ht="19" customHeight="1">
      <c r="A297" s="19" t="s">
        <v>542</v>
      </c>
      <c r="B297" s="20"/>
      <c r="C297" s="20" t="s">
        <v>543</v>
      </c>
      <c r="D297" s="20" t="s">
        <v>692</v>
      </c>
      <c r="E297" s="20"/>
      <c r="F297" s="20"/>
      <c r="G297" s="18"/>
      <c r="H297" s="17"/>
      <c r="I297" s="18"/>
    </row>
    <row r="298" spans="1:9" ht="19" customHeight="1">
      <c r="A298" s="19" t="s">
        <v>544</v>
      </c>
      <c r="B298" s="20"/>
      <c r="C298" s="20" t="s">
        <v>545</v>
      </c>
      <c r="D298" s="21" t="s">
        <v>693</v>
      </c>
      <c r="E298" s="20"/>
      <c r="F298" s="20"/>
      <c r="G298" s="18"/>
      <c r="H298" s="17"/>
      <c r="I298" s="18"/>
    </row>
    <row r="299" spans="1:9" ht="19" customHeight="1">
      <c r="A299" s="19" t="s">
        <v>546</v>
      </c>
      <c r="B299" s="20"/>
      <c r="C299" s="20" t="s">
        <v>547</v>
      </c>
      <c r="D299" s="21" t="s">
        <v>694</v>
      </c>
      <c r="E299" s="20"/>
      <c r="F299" s="20"/>
      <c r="G299" s="18"/>
      <c r="H299" s="17"/>
      <c r="I299" s="18"/>
    </row>
    <row r="300" spans="1:9" ht="19" customHeight="1">
      <c r="A300" s="19" t="s">
        <v>548</v>
      </c>
      <c r="B300" s="20"/>
      <c r="C300" s="20" t="s">
        <v>549</v>
      </c>
      <c r="D300" s="20" t="s">
        <v>695</v>
      </c>
      <c r="E300" s="20"/>
      <c r="F300" s="20"/>
      <c r="G300" s="18"/>
      <c r="H300" s="17"/>
      <c r="I300" s="18"/>
    </row>
    <row r="301" spans="1:9" ht="19" customHeight="1">
      <c r="A301" s="19" t="s">
        <v>550</v>
      </c>
      <c r="B301" s="20"/>
      <c r="C301" s="20" t="s">
        <v>551</v>
      </c>
      <c r="D301" s="20" t="s">
        <v>696</v>
      </c>
      <c r="E301" s="20"/>
      <c r="F301" s="20"/>
      <c r="G301" s="18"/>
      <c r="H301" s="17"/>
      <c r="I301" s="18"/>
    </row>
    <row r="302" spans="1:9" ht="19" customHeight="1">
      <c r="A302" s="19" t="s">
        <v>552</v>
      </c>
      <c r="B302" s="20"/>
      <c r="C302" s="20" t="s">
        <v>1145</v>
      </c>
      <c r="D302" s="20" t="s">
        <v>697</v>
      </c>
      <c r="E302" s="20"/>
      <c r="F302" s="20"/>
      <c r="G302" s="18"/>
      <c r="H302" s="17"/>
      <c r="I302" s="18"/>
    </row>
    <row r="303" spans="1:9" ht="19" customHeight="1">
      <c r="A303" s="19" t="s">
        <v>1081</v>
      </c>
      <c r="B303" s="20"/>
      <c r="C303" s="20" t="s">
        <v>1085</v>
      </c>
      <c r="D303" s="20" t="s">
        <v>1086</v>
      </c>
      <c r="E303" s="20"/>
      <c r="F303" s="20"/>
      <c r="G303" s="18"/>
      <c r="H303" s="17"/>
      <c r="I303" s="18"/>
    </row>
    <row r="304" spans="1:9" ht="19" customHeight="1">
      <c r="A304" s="19" t="s">
        <v>1094</v>
      </c>
      <c r="B304" s="20"/>
      <c r="C304" s="20" t="s">
        <v>1102</v>
      </c>
      <c r="D304" s="22" t="s">
        <v>1103</v>
      </c>
      <c r="E304" s="20"/>
      <c r="F304" s="20"/>
      <c r="G304" s="18"/>
      <c r="H304" s="17"/>
      <c r="I304" s="18"/>
    </row>
    <row r="305" spans="1:9" ht="19" customHeight="1">
      <c r="A305" s="19" t="s">
        <v>1095</v>
      </c>
      <c r="B305" s="20"/>
      <c r="C305" s="20" t="s">
        <v>1100</v>
      </c>
      <c r="D305" s="22" t="s">
        <v>1101</v>
      </c>
      <c r="E305" s="20"/>
      <c r="F305" s="20"/>
      <c r="G305" s="18"/>
      <c r="H305" s="17"/>
      <c r="I305" s="18"/>
    </row>
    <row r="306" spans="1:9" ht="19" customHeight="1">
      <c r="A306" s="19" t="s">
        <v>1096</v>
      </c>
      <c r="B306" s="20"/>
      <c r="C306" s="20" t="s">
        <v>1098</v>
      </c>
      <c r="D306" s="22" t="s">
        <v>1099</v>
      </c>
      <c r="E306" s="20"/>
      <c r="F306" s="20"/>
      <c r="G306" s="18"/>
      <c r="H306" s="17"/>
      <c r="I306" s="18"/>
    </row>
    <row r="307" spans="1:9" ht="19" customHeight="1">
      <c r="A307" s="19" t="s">
        <v>1097</v>
      </c>
      <c r="B307" s="20"/>
      <c r="C307" s="20" t="s">
        <v>1143</v>
      </c>
      <c r="D307" s="22" t="s">
        <v>1144</v>
      </c>
      <c r="E307" s="20"/>
      <c r="F307" s="20"/>
      <c r="G307" s="18"/>
      <c r="H307" s="17"/>
      <c r="I307" s="18"/>
    </row>
    <row r="308" spans="1:9" ht="19" customHeight="1">
      <c r="A308" s="19" t="s">
        <v>890</v>
      </c>
      <c r="B308" s="20"/>
      <c r="C308" s="20" t="s">
        <v>892</v>
      </c>
      <c r="D308" s="20" t="s">
        <v>891</v>
      </c>
      <c r="E308" s="20"/>
      <c r="F308" s="20"/>
      <c r="G308" s="18"/>
      <c r="H308" s="17"/>
      <c r="I308" s="18"/>
    </row>
    <row r="309" spans="1:9" ht="19" customHeight="1">
      <c r="A309" s="19" t="s">
        <v>553</v>
      </c>
      <c r="B309" s="20"/>
      <c r="C309" s="20" t="s">
        <v>554</v>
      </c>
      <c r="D309" s="21" t="s">
        <v>698</v>
      </c>
      <c r="E309" s="20"/>
      <c r="F309" s="20"/>
      <c r="G309" s="18"/>
      <c r="H309" s="17"/>
      <c r="I309" s="18"/>
    </row>
    <row r="310" spans="1:9" ht="19" customHeight="1">
      <c r="A310" s="19" t="s">
        <v>555</v>
      </c>
      <c r="B310" s="20"/>
      <c r="C310" s="20" t="s">
        <v>556</v>
      </c>
      <c r="D310" s="21" t="s">
        <v>699</v>
      </c>
      <c r="E310" s="20"/>
      <c r="F310" s="20"/>
      <c r="G310" s="18"/>
      <c r="H310" s="17"/>
      <c r="I310" s="18"/>
    </row>
    <row r="311" spans="1:9" ht="19" customHeight="1">
      <c r="A311" s="19" t="s">
        <v>557</v>
      </c>
      <c r="B311" s="20"/>
      <c r="C311" s="20" t="s">
        <v>558</v>
      </c>
      <c r="D311" s="20" t="s">
        <v>700</v>
      </c>
      <c r="E311" s="20"/>
      <c r="F311" s="20"/>
      <c r="G311" s="18"/>
      <c r="H311" s="17"/>
      <c r="I311" s="18"/>
    </row>
    <row r="312" spans="1:9" ht="19" customHeight="1">
      <c r="A312" s="19" t="s">
        <v>1082</v>
      </c>
      <c r="B312" s="20"/>
      <c r="C312" s="20" t="s">
        <v>1104</v>
      </c>
      <c r="D312" s="20" t="s">
        <v>1105</v>
      </c>
      <c r="E312" s="20"/>
      <c r="F312" s="20"/>
      <c r="G312" s="18"/>
      <c r="H312" s="17"/>
      <c r="I312" s="18"/>
    </row>
    <row r="313" spans="1:9" ht="19" customHeight="1">
      <c r="A313" s="19" t="s">
        <v>1083</v>
      </c>
      <c r="B313" s="20"/>
      <c r="C313" s="20" t="s">
        <v>1084</v>
      </c>
      <c r="D313" s="20" t="s">
        <v>1090</v>
      </c>
      <c r="E313" s="20"/>
      <c r="F313" s="20"/>
      <c r="G313" s="18"/>
      <c r="H313" s="17"/>
      <c r="I313" s="18"/>
    </row>
    <row r="314" spans="1:9" ht="19" customHeight="1">
      <c r="A314" s="19" t="s">
        <v>1091</v>
      </c>
      <c r="B314" s="20"/>
      <c r="C314" s="20" t="s">
        <v>1092</v>
      </c>
      <c r="D314" s="20" t="s">
        <v>1093</v>
      </c>
      <c r="E314" s="20"/>
      <c r="F314" s="20"/>
      <c r="G314" s="18"/>
      <c r="H314" s="17"/>
      <c r="I314" s="18"/>
    </row>
    <row r="315" spans="1:9" ht="19" customHeight="1">
      <c r="A315" s="19" t="s">
        <v>561</v>
      </c>
      <c r="B315" s="20"/>
      <c r="C315" s="20" t="s">
        <v>562</v>
      </c>
      <c r="D315" s="20" t="s">
        <v>702</v>
      </c>
      <c r="E315" s="20"/>
      <c r="F315" s="20"/>
      <c r="G315" s="18"/>
      <c r="H315" s="17"/>
      <c r="I315" s="18"/>
    </row>
    <row r="316" spans="1:9" ht="19" customHeight="1">
      <c r="A316" s="19" t="s">
        <v>1008</v>
      </c>
      <c r="B316" s="20"/>
      <c r="C316" s="20" t="s">
        <v>1009</v>
      </c>
      <c r="D316" s="20" t="s">
        <v>1146</v>
      </c>
      <c r="E316" s="20"/>
      <c r="F316" s="20"/>
      <c r="G316" s="18"/>
      <c r="H316" s="17"/>
      <c r="I316" s="18"/>
    </row>
    <row r="317" spans="1:9" ht="19" customHeight="1">
      <c r="A317" s="19" t="s">
        <v>559</v>
      </c>
      <c r="B317" s="20"/>
      <c r="C317" s="20" t="s">
        <v>560</v>
      </c>
      <c r="D317" s="20" t="s">
        <v>701</v>
      </c>
      <c r="E317" s="20"/>
      <c r="F317" s="20"/>
      <c r="G317" s="18"/>
      <c r="H317" s="17"/>
      <c r="I317" s="18"/>
    </row>
    <row r="318" spans="1:9" ht="19" customHeight="1">
      <c r="A318" s="19" t="s">
        <v>1087</v>
      </c>
      <c r="B318" s="20"/>
      <c r="C318" s="20" t="s">
        <v>1089</v>
      </c>
      <c r="D318" s="20" t="s">
        <v>1088</v>
      </c>
      <c r="E318" s="20"/>
      <c r="F318" s="20"/>
      <c r="G318" s="18"/>
      <c r="H318" s="17"/>
      <c r="I318" s="18"/>
    </row>
    <row r="319" spans="1:9" ht="19" customHeight="1">
      <c r="A319" s="19" t="s">
        <v>563</v>
      </c>
      <c r="B319" s="20"/>
      <c r="C319" s="20" t="s">
        <v>564</v>
      </c>
      <c r="D319" s="20" t="s">
        <v>703</v>
      </c>
      <c r="E319" s="20"/>
      <c r="F319" s="20"/>
      <c r="G319" s="18"/>
      <c r="H319" s="17"/>
      <c r="I319" s="18"/>
    </row>
    <row r="320" spans="1:9" ht="19" customHeight="1">
      <c r="A320" s="19" t="s">
        <v>565</v>
      </c>
      <c r="B320" s="20"/>
      <c r="C320" s="20" t="s">
        <v>566</v>
      </c>
      <c r="D320" s="20" t="s">
        <v>704</v>
      </c>
      <c r="E320" s="20"/>
      <c r="F320" s="20"/>
      <c r="G320" s="18"/>
      <c r="H320" s="17"/>
      <c r="I320" s="18"/>
    </row>
    <row r="321" spans="1:9" ht="19" customHeight="1">
      <c r="A321" s="19" t="s">
        <v>567</v>
      </c>
      <c r="B321" s="20"/>
      <c r="C321" s="20" t="s">
        <v>568</v>
      </c>
      <c r="D321" s="21" t="s">
        <v>705</v>
      </c>
      <c r="E321" s="20"/>
      <c r="F321" s="20"/>
      <c r="G321" s="18"/>
      <c r="H321" s="17"/>
      <c r="I321" s="18"/>
    </row>
    <row r="322" spans="1:9" ht="19" customHeight="1">
      <c r="A322" s="19" t="s">
        <v>569</v>
      </c>
      <c r="B322" s="20"/>
      <c r="C322" s="20" t="s">
        <v>570</v>
      </c>
      <c r="D322" s="21" t="s">
        <v>706</v>
      </c>
      <c r="E322" s="20"/>
      <c r="F322" s="20"/>
      <c r="G322" s="18"/>
      <c r="H322" s="17"/>
      <c r="I322" s="18"/>
    </row>
    <row r="323" spans="1:9" ht="19" customHeight="1">
      <c r="A323" s="19" t="s">
        <v>571</v>
      </c>
      <c r="B323" s="20"/>
      <c r="C323" s="20" t="s">
        <v>572</v>
      </c>
      <c r="D323" s="20" t="s">
        <v>707</v>
      </c>
      <c r="E323" s="20"/>
      <c r="F323" s="20"/>
      <c r="G323" s="18"/>
      <c r="H323" s="17"/>
      <c r="I323" s="18"/>
    </row>
    <row r="324" spans="1:9" ht="19" customHeight="1">
      <c r="A324" s="19" t="s">
        <v>573</v>
      </c>
      <c r="B324" s="20"/>
      <c r="C324" s="20" t="s">
        <v>574</v>
      </c>
      <c r="D324" s="21" t="s">
        <v>708</v>
      </c>
      <c r="E324" s="20"/>
      <c r="F324" s="20"/>
      <c r="G324" s="18"/>
      <c r="H324" s="17"/>
      <c r="I324" s="18"/>
    </row>
    <row r="325" spans="1:9" ht="19" customHeight="1">
      <c r="A325" s="19" t="s">
        <v>575</v>
      </c>
      <c r="B325" s="20"/>
      <c r="C325" s="20" t="s">
        <v>576</v>
      </c>
      <c r="D325" s="21" t="s">
        <v>709</v>
      </c>
      <c r="E325" s="20"/>
      <c r="F325" s="20"/>
      <c r="G325" s="18"/>
      <c r="H325" s="17"/>
      <c r="I325" s="18"/>
    </row>
    <row r="326" spans="1:9" ht="19" customHeight="1">
      <c r="A326" s="19" t="s">
        <v>577</v>
      </c>
      <c r="B326" s="20"/>
      <c r="C326" s="20" t="s">
        <v>578</v>
      </c>
      <c r="D326" s="21" t="s">
        <v>710</v>
      </c>
      <c r="E326" s="20"/>
      <c r="F326" s="20"/>
      <c r="G326" s="18"/>
      <c r="H326" s="17"/>
      <c r="I326" s="18"/>
    </row>
    <row r="327" spans="1:9" ht="19" customHeight="1">
      <c r="A327" s="19" t="s">
        <v>579</v>
      </c>
      <c r="B327" s="20"/>
      <c r="C327" s="20" t="s">
        <v>580</v>
      </c>
      <c r="D327" s="21" t="s">
        <v>711</v>
      </c>
      <c r="E327" s="20"/>
      <c r="F327" s="20"/>
      <c r="G327" s="18"/>
      <c r="H327" s="17"/>
      <c r="I327" s="18"/>
    </row>
    <row r="328" spans="1:9" ht="19" customHeight="1">
      <c r="A328" s="19" t="s">
        <v>581</v>
      </c>
      <c r="B328" s="20"/>
      <c r="C328" s="20" t="s">
        <v>582</v>
      </c>
      <c r="D328" s="21" t="s">
        <v>712</v>
      </c>
      <c r="E328" s="20"/>
      <c r="F328" s="20"/>
      <c r="G328" s="18"/>
      <c r="H328" s="17"/>
      <c r="I328" s="18"/>
    </row>
    <row r="329" spans="1:9" ht="19" customHeight="1">
      <c r="A329" s="19" t="s">
        <v>583</v>
      </c>
      <c r="B329" s="20"/>
      <c r="C329" s="20" t="s">
        <v>584</v>
      </c>
      <c r="D329" s="20" t="s">
        <v>713</v>
      </c>
      <c r="E329" s="20"/>
      <c r="F329" s="20"/>
      <c r="G329" s="18"/>
      <c r="H329" s="17"/>
      <c r="I329" s="18"/>
    </row>
    <row r="330" spans="1:9" ht="19" customHeight="1">
      <c r="A330" s="19" t="s">
        <v>585</v>
      </c>
      <c r="B330" s="20"/>
      <c r="C330" s="20" t="s">
        <v>586</v>
      </c>
      <c r="D330" s="21" t="s">
        <v>714</v>
      </c>
      <c r="E330" s="20"/>
      <c r="F330" s="20"/>
      <c r="G330" s="18"/>
      <c r="H330" s="17"/>
      <c r="I330" s="18"/>
    </row>
    <row r="331" spans="1:9" ht="19" customHeight="1">
      <c r="A331" s="19" t="s">
        <v>587</v>
      </c>
      <c r="B331" s="20"/>
      <c r="C331" s="20" t="s">
        <v>588</v>
      </c>
      <c r="D331" s="21" t="s">
        <v>715</v>
      </c>
      <c r="E331" s="20"/>
      <c r="F331" s="20"/>
      <c r="G331" s="18"/>
      <c r="H331" s="17"/>
      <c r="I331" s="18"/>
    </row>
    <row r="332" spans="1:9" ht="19" customHeight="1">
      <c r="A332" s="19" t="s">
        <v>589</v>
      </c>
      <c r="B332" s="20"/>
      <c r="C332" s="20" t="s">
        <v>590</v>
      </c>
      <c r="D332" s="21" t="s">
        <v>716</v>
      </c>
      <c r="E332" s="20"/>
      <c r="F332" s="20"/>
      <c r="G332" s="18"/>
      <c r="H332" s="17"/>
      <c r="I332" s="18"/>
    </row>
    <row r="333" spans="1:9" ht="19" customHeight="1">
      <c r="A333" s="19" t="s">
        <v>1000</v>
      </c>
      <c r="B333" s="20"/>
      <c r="C333" s="20" t="s">
        <v>1001</v>
      </c>
      <c r="D333" s="20" t="s">
        <v>1002</v>
      </c>
      <c r="E333" s="20"/>
      <c r="F333" s="20"/>
      <c r="G333" s="18"/>
      <c r="H333" s="17"/>
      <c r="I333" s="18"/>
    </row>
    <row r="334" spans="1:9" ht="19" customHeight="1">
      <c r="A334" s="19" t="s">
        <v>591</v>
      </c>
      <c r="B334" s="20"/>
      <c r="C334" s="20" t="s">
        <v>592</v>
      </c>
      <c r="D334" s="21" t="s">
        <v>717</v>
      </c>
      <c r="E334" s="20"/>
      <c r="F334" s="20"/>
      <c r="G334" s="18"/>
      <c r="H334" s="17"/>
      <c r="I334" s="18"/>
    </row>
    <row r="335" spans="1:9" ht="19" customHeight="1">
      <c r="A335" s="19" t="s">
        <v>593</v>
      </c>
      <c r="B335" s="20"/>
      <c r="C335" s="20" t="s">
        <v>594</v>
      </c>
      <c r="D335" s="21" t="s">
        <v>718</v>
      </c>
      <c r="E335" s="20"/>
      <c r="F335" s="20"/>
      <c r="G335" s="18"/>
      <c r="H335" s="17"/>
      <c r="I335" s="18"/>
    </row>
    <row r="336" spans="1:9" ht="19" customHeight="1">
      <c r="A336" s="19" t="s">
        <v>595</v>
      </c>
      <c r="B336" s="20"/>
      <c r="C336" s="20" t="s">
        <v>596</v>
      </c>
      <c r="D336" s="20" t="s">
        <v>719</v>
      </c>
      <c r="E336" s="20"/>
      <c r="F336" s="20"/>
      <c r="G336" s="18"/>
      <c r="H336" s="17"/>
      <c r="I336" s="18"/>
    </row>
    <row r="337" spans="1:9" ht="19" customHeight="1">
      <c r="A337" s="19" t="s">
        <v>597</v>
      </c>
      <c r="B337" s="20"/>
      <c r="C337" s="20" t="s">
        <v>598</v>
      </c>
      <c r="D337" s="20" t="s">
        <v>720</v>
      </c>
      <c r="E337" s="20"/>
      <c r="F337" s="20"/>
      <c r="G337" s="18"/>
      <c r="H337" s="17"/>
      <c r="I337" s="18"/>
    </row>
    <row r="338" spans="1:9" ht="19" customHeight="1">
      <c r="A338" s="19" t="s">
        <v>599</v>
      </c>
      <c r="B338" s="20"/>
      <c r="C338" s="20" t="s">
        <v>600</v>
      </c>
      <c r="D338" s="21" t="s">
        <v>721</v>
      </c>
      <c r="E338" s="20"/>
      <c r="F338" s="20"/>
      <c r="G338" s="18"/>
      <c r="H338" s="17"/>
      <c r="I338" s="18"/>
    </row>
    <row r="339" spans="1:9" ht="19" customHeight="1">
      <c r="A339" s="19" t="s">
        <v>1052</v>
      </c>
      <c r="B339" s="20"/>
      <c r="C339" s="20" t="s">
        <v>1053</v>
      </c>
      <c r="D339" s="21" t="s">
        <v>1054</v>
      </c>
      <c r="E339" s="20"/>
      <c r="F339" s="20"/>
      <c r="G339" s="18"/>
      <c r="H339" s="17"/>
      <c r="I339" s="18"/>
    </row>
    <row r="340" spans="1:9" ht="19" customHeight="1">
      <c r="A340" s="19" t="s">
        <v>601</v>
      </c>
      <c r="B340" s="20"/>
      <c r="C340" s="20" t="s">
        <v>602</v>
      </c>
      <c r="D340" s="22" t="s">
        <v>722</v>
      </c>
      <c r="E340" s="20"/>
      <c r="F340" s="20"/>
      <c r="G340" s="18"/>
      <c r="H340" s="17"/>
      <c r="I340" s="18"/>
    </row>
    <row r="341" spans="1:9" ht="19" customHeight="1">
      <c r="A341" s="19" t="s">
        <v>603</v>
      </c>
      <c r="B341" s="20"/>
      <c r="C341" s="20" t="s">
        <v>604</v>
      </c>
      <c r="D341" s="21" t="s">
        <v>916</v>
      </c>
      <c r="E341" s="20"/>
      <c r="F341" s="20"/>
      <c r="G341" s="18"/>
      <c r="H341" s="17"/>
      <c r="I341" s="18"/>
    </row>
    <row r="342" spans="1:9" ht="19" customHeight="1">
      <c r="A342" s="19" t="s">
        <v>605</v>
      </c>
      <c r="B342" s="20"/>
      <c r="C342" s="20" t="s">
        <v>606</v>
      </c>
      <c r="D342" s="21" t="s">
        <v>723</v>
      </c>
      <c r="E342" s="20"/>
      <c r="F342" s="20"/>
      <c r="G342" s="18"/>
      <c r="H342" s="17"/>
      <c r="I342" s="18"/>
    </row>
    <row r="343" spans="1:9" ht="19" customHeight="1">
      <c r="A343" s="19" t="s">
        <v>607</v>
      </c>
      <c r="B343" s="20"/>
      <c r="C343" s="20" t="s">
        <v>608</v>
      </c>
      <c r="D343" s="20" t="s">
        <v>724</v>
      </c>
      <c r="E343" s="20"/>
      <c r="F343" s="20"/>
      <c r="G343" s="18"/>
      <c r="H343" s="17"/>
      <c r="I343" s="18"/>
    </row>
    <row r="344" spans="1:9" ht="19" customHeight="1">
      <c r="A344" s="19" t="s">
        <v>928</v>
      </c>
      <c r="B344" s="20"/>
      <c r="C344" s="20" t="s">
        <v>929</v>
      </c>
      <c r="D344" s="20" t="s">
        <v>930</v>
      </c>
      <c r="E344" s="20"/>
      <c r="F344" s="20"/>
      <c r="G344" s="18"/>
      <c r="H344" s="17"/>
      <c r="I344" s="18"/>
    </row>
    <row r="345" spans="1:9" ht="19" customHeight="1">
      <c r="A345" s="19" t="s">
        <v>609</v>
      </c>
      <c r="B345" s="20"/>
      <c r="C345" s="20" t="s">
        <v>610</v>
      </c>
      <c r="D345" s="21" t="s">
        <v>725</v>
      </c>
      <c r="E345" s="20"/>
      <c r="F345" s="20"/>
      <c r="G345" s="18"/>
      <c r="H345" s="17"/>
      <c r="I345" s="18"/>
    </row>
    <row r="346" spans="1:9" ht="19" customHeight="1">
      <c r="A346" s="19" t="s">
        <v>611</v>
      </c>
      <c r="B346" s="20"/>
      <c r="C346" s="20" t="s">
        <v>931</v>
      </c>
      <c r="D346" s="21" t="s">
        <v>932</v>
      </c>
      <c r="E346" s="20"/>
      <c r="F346" s="20"/>
      <c r="G346" s="18"/>
      <c r="H346" s="17"/>
      <c r="I346" s="18"/>
    </row>
    <row r="347" spans="1:9" ht="19" customHeight="1">
      <c r="A347" s="19" t="s">
        <v>612</v>
      </c>
      <c r="B347" s="20"/>
      <c r="C347" s="20" t="s">
        <v>613</v>
      </c>
      <c r="D347" s="21" t="s">
        <v>726</v>
      </c>
      <c r="E347" s="20"/>
      <c r="F347" s="20"/>
      <c r="G347" s="18"/>
      <c r="H347" s="17"/>
      <c r="I347" s="18"/>
    </row>
    <row r="348" spans="1:9" ht="19" customHeight="1">
      <c r="A348" s="19" t="s">
        <v>933</v>
      </c>
      <c r="B348" s="20"/>
      <c r="C348" s="20" t="s">
        <v>934</v>
      </c>
      <c r="D348" s="20" t="s">
        <v>935</v>
      </c>
      <c r="E348" s="20"/>
      <c r="F348" s="20"/>
      <c r="G348" s="18"/>
      <c r="H348" s="17"/>
      <c r="I348" s="18"/>
    </row>
    <row r="349" spans="1:9" ht="19" customHeight="1">
      <c r="A349" s="19" t="s">
        <v>614</v>
      </c>
      <c r="B349" s="20"/>
      <c r="C349" s="20" t="s">
        <v>615</v>
      </c>
      <c r="D349" s="21" t="s">
        <v>727</v>
      </c>
      <c r="E349" s="20"/>
      <c r="F349" s="20"/>
      <c r="G349" s="18"/>
      <c r="H349" s="17"/>
      <c r="I349" s="18"/>
    </row>
    <row r="350" spans="1:9" ht="19" customHeight="1">
      <c r="A350" s="19" t="s">
        <v>616</v>
      </c>
      <c r="B350" s="20"/>
      <c r="C350" s="20" t="s">
        <v>617</v>
      </c>
      <c r="D350" s="21" t="s">
        <v>728</v>
      </c>
      <c r="E350" s="20"/>
      <c r="F350" s="20"/>
      <c r="G350" s="18"/>
      <c r="H350" s="17"/>
      <c r="I350" s="18"/>
    </row>
    <row r="351" spans="1:9" ht="19" customHeight="1">
      <c r="A351" s="19" t="s">
        <v>618</v>
      </c>
      <c r="B351" s="20"/>
      <c r="C351" s="20" t="s">
        <v>619</v>
      </c>
      <c r="D351" s="20" t="s">
        <v>729</v>
      </c>
      <c r="E351" s="20"/>
      <c r="F351" s="20"/>
      <c r="G351" s="18"/>
      <c r="H351" s="17"/>
      <c r="I351" s="18"/>
    </row>
    <row r="352" spans="1:9" ht="19" customHeight="1">
      <c r="A352" s="19" t="s">
        <v>620</v>
      </c>
      <c r="B352" s="20"/>
      <c r="C352" s="20" t="s">
        <v>621</v>
      </c>
      <c r="D352" s="21" t="s">
        <v>730</v>
      </c>
      <c r="E352" s="20"/>
      <c r="F352" s="20"/>
      <c r="G352" s="18"/>
      <c r="H352" s="17"/>
      <c r="I352" s="18"/>
    </row>
    <row r="353" spans="1:9" ht="19" customHeight="1">
      <c r="A353" s="19" t="s">
        <v>622</v>
      </c>
      <c r="B353" s="20"/>
      <c r="C353" s="20" t="s">
        <v>623</v>
      </c>
      <c r="D353" s="21" t="s">
        <v>731</v>
      </c>
      <c r="E353" s="20"/>
      <c r="F353" s="20"/>
      <c r="G353" s="18"/>
      <c r="H353" s="17"/>
      <c r="I353" s="18"/>
    </row>
    <row r="354" spans="1:9" ht="19" customHeight="1">
      <c r="A354" s="19" t="s">
        <v>624</v>
      </c>
      <c r="B354" s="20"/>
      <c r="C354" s="20" t="s">
        <v>625</v>
      </c>
      <c r="D354" s="21" t="s">
        <v>732</v>
      </c>
      <c r="E354" s="20"/>
      <c r="F354" s="20"/>
      <c r="G354" s="18"/>
      <c r="H354" s="17"/>
      <c r="I354" s="18"/>
    </row>
    <row r="355" spans="1:9" ht="19" customHeight="1">
      <c r="A355" s="19" t="s">
        <v>626</v>
      </c>
      <c r="B355" s="20"/>
      <c r="C355" s="20" t="s">
        <v>627</v>
      </c>
      <c r="D355" s="22" t="s">
        <v>733</v>
      </c>
      <c r="E355" s="20"/>
      <c r="F355" s="20"/>
      <c r="G355" s="18"/>
      <c r="H355" s="17"/>
      <c r="I355" s="18"/>
    </row>
    <row r="356" spans="1:9" ht="19" customHeight="1">
      <c r="A356" s="19" t="s">
        <v>628</v>
      </c>
      <c r="B356" s="20"/>
      <c r="C356" s="20" t="s">
        <v>1467</v>
      </c>
      <c r="D356" s="21" t="s">
        <v>1468</v>
      </c>
      <c r="E356" s="20"/>
      <c r="F356" s="20"/>
      <c r="G356" s="18"/>
      <c r="H356" s="17"/>
      <c r="I356" s="18"/>
    </row>
    <row r="357" spans="1:9" ht="19" customHeight="1">
      <c r="A357" s="19" t="s">
        <v>630</v>
      </c>
      <c r="B357" s="20"/>
      <c r="C357" s="20" t="s">
        <v>629</v>
      </c>
      <c r="D357" s="21" t="s">
        <v>734</v>
      </c>
      <c r="E357" s="20"/>
      <c r="F357" s="20"/>
      <c r="G357" s="18"/>
      <c r="H357" s="17"/>
      <c r="I357" s="18"/>
    </row>
    <row r="358" spans="1:9" ht="19" customHeight="1">
      <c r="A358" s="19" t="s">
        <v>631</v>
      </c>
      <c r="B358" s="20"/>
      <c r="C358" s="20" t="s">
        <v>632</v>
      </c>
      <c r="D358" s="21" t="s">
        <v>735</v>
      </c>
      <c r="E358" s="20"/>
      <c r="F358" s="20"/>
      <c r="G358" s="18"/>
      <c r="H358" s="17"/>
      <c r="I358" s="18"/>
    </row>
    <row r="359" spans="1:9" ht="19" customHeight="1">
      <c r="A359" s="19" t="s">
        <v>633</v>
      </c>
      <c r="B359" s="20"/>
      <c r="C359" s="20" t="s">
        <v>634</v>
      </c>
      <c r="D359" s="21" t="s">
        <v>736</v>
      </c>
      <c r="E359" s="20"/>
      <c r="F359" s="20"/>
      <c r="G359" s="18"/>
      <c r="H359" s="17"/>
      <c r="I359" s="18"/>
    </row>
    <row r="360" spans="1:9" ht="19" customHeight="1">
      <c r="A360" s="19" t="s">
        <v>635</v>
      </c>
      <c r="B360" s="20"/>
      <c r="C360" s="20" t="s">
        <v>636</v>
      </c>
      <c r="D360" s="21" t="s">
        <v>737</v>
      </c>
      <c r="E360" s="20"/>
      <c r="F360" s="20"/>
      <c r="G360" s="18"/>
      <c r="H360" s="17"/>
      <c r="I360" s="18"/>
    </row>
    <row r="361" spans="1:9" ht="19" customHeight="1">
      <c r="A361" s="19" t="s">
        <v>637</v>
      </c>
      <c r="B361" s="20"/>
      <c r="C361" s="20" t="s">
        <v>638</v>
      </c>
      <c r="D361" s="20" t="s">
        <v>738</v>
      </c>
      <c r="E361" s="20"/>
      <c r="F361" s="20"/>
      <c r="G361" s="18"/>
      <c r="H361" s="17"/>
      <c r="I361" s="18"/>
    </row>
    <row r="362" spans="1:9" ht="19" customHeight="1">
      <c r="A362" s="19" t="s">
        <v>639</v>
      </c>
      <c r="B362" s="20"/>
      <c r="C362" s="27" t="s">
        <v>640</v>
      </c>
      <c r="D362" s="27" t="s">
        <v>739</v>
      </c>
      <c r="E362" s="20"/>
      <c r="F362" s="20"/>
      <c r="G362" s="18"/>
      <c r="H362" s="17"/>
      <c r="I362" s="18"/>
    </row>
    <row r="363" spans="1:9" ht="19" customHeight="1">
      <c r="A363" s="19" t="s">
        <v>641</v>
      </c>
      <c r="B363" s="20"/>
      <c r="C363" s="20" t="s">
        <v>642</v>
      </c>
      <c r="D363" s="20" t="s">
        <v>740</v>
      </c>
      <c r="E363" s="20"/>
      <c r="F363" s="20"/>
      <c r="G363" s="18"/>
      <c r="H363" s="17"/>
      <c r="I363" s="18"/>
    </row>
    <row r="364" spans="1:9" ht="19" customHeight="1">
      <c r="A364" s="19" t="s">
        <v>643</v>
      </c>
      <c r="B364" s="20"/>
      <c r="C364" s="20" t="s">
        <v>644</v>
      </c>
      <c r="D364" s="21" t="s">
        <v>741</v>
      </c>
      <c r="E364" s="20"/>
      <c r="F364" s="20"/>
      <c r="G364" s="18"/>
      <c r="H364" s="17"/>
      <c r="I364" s="18"/>
    </row>
    <row r="365" spans="1:9" ht="19" customHeight="1">
      <c r="A365" s="19" t="s">
        <v>645</v>
      </c>
      <c r="B365" s="20"/>
      <c r="C365" s="20" t="s">
        <v>646</v>
      </c>
      <c r="D365" s="21" t="s">
        <v>742</v>
      </c>
      <c r="E365" s="20"/>
      <c r="F365" s="20"/>
      <c r="G365" s="18"/>
      <c r="H365" s="17"/>
      <c r="I365" s="18"/>
    </row>
    <row r="366" spans="1:9" ht="19" customHeight="1">
      <c r="A366" s="19" t="s">
        <v>647</v>
      </c>
      <c r="B366" s="20"/>
      <c r="C366" s="20" t="s">
        <v>648</v>
      </c>
      <c r="D366" s="21" t="s">
        <v>743</v>
      </c>
      <c r="E366" s="20"/>
      <c r="F366" s="20"/>
      <c r="G366" s="18"/>
      <c r="H366" s="17"/>
      <c r="I366" s="18"/>
    </row>
    <row r="367" spans="1:9" ht="19" customHeight="1">
      <c r="A367" s="19" t="s">
        <v>649</v>
      </c>
      <c r="B367" s="20"/>
      <c r="C367" s="20" t="s">
        <v>650</v>
      </c>
      <c r="D367" s="20" t="s">
        <v>744</v>
      </c>
      <c r="E367" s="20"/>
      <c r="F367" s="20"/>
      <c r="G367" s="18"/>
      <c r="H367" s="17"/>
      <c r="I367" s="18"/>
    </row>
    <row r="368" spans="1:9" ht="19" customHeight="1">
      <c r="A368" s="19" t="s">
        <v>651</v>
      </c>
      <c r="B368" s="20"/>
      <c r="C368" s="20" t="s">
        <v>652</v>
      </c>
      <c r="D368" s="22" t="s">
        <v>745</v>
      </c>
      <c r="E368" s="20"/>
      <c r="F368" s="20"/>
      <c r="G368" s="18"/>
      <c r="H368" s="17"/>
      <c r="I368" s="18"/>
    </row>
    <row r="369" spans="1:9" ht="19" customHeight="1">
      <c r="A369" s="19" t="s">
        <v>653</v>
      </c>
      <c r="B369" s="20"/>
      <c r="C369" s="20" t="s">
        <v>654</v>
      </c>
      <c r="D369" s="20" t="s">
        <v>746</v>
      </c>
      <c r="E369" s="20"/>
      <c r="F369" s="20"/>
      <c r="G369" s="18"/>
      <c r="H369" s="17"/>
      <c r="I369" s="18"/>
    </row>
    <row r="370" spans="1:9" ht="19" customHeight="1">
      <c r="A370" s="19" t="s">
        <v>655</v>
      </c>
      <c r="B370" s="20"/>
      <c r="C370" s="20" t="s">
        <v>656</v>
      </c>
      <c r="D370" s="20" t="s">
        <v>747</v>
      </c>
      <c r="E370" s="20"/>
      <c r="F370" s="20"/>
      <c r="G370" s="18"/>
      <c r="H370" s="17"/>
      <c r="I370" s="18"/>
    </row>
    <row r="371" spans="1:9" ht="19" customHeight="1">
      <c r="A371" s="19" t="s">
        <v>925</v>
      </c>
      <c r="B371" s="20"/>
      <c r="C371" s="20" t="s">
        <v>926</v>
      </c>
      <c r="D371" s="20" t="s">
        <v>927</v>
      </c>
      <c r="E371" s="20"/>
      <c r="F371" s="20"/>
      <c r="G371" s="18"/>
      <c r="H371" s="17"/>
      <c r="I371" s="18"/>
    </row>
    <row r="372" spans="1:9" ht="19" customHeight="1">
      <c r="A372" s="19" t="s">
        <v>1044</v>
      </c>
      <c r="B372" s="20"/>
      <c r="C372" s="20" t="s">
        <v>1045</v>
      </c>
      <c r="D372" s="20" t="s">
        <v>1046</v>
      </c>
      <c r="E372" s="20"/>
      <c r="F372" s="20"/>
      <c r="G372" s="18"/>
      <c r="H372" s="17"/>
      <c r="I372" s="18"/>
    </row>
    <row r="373" spans="1:9" ht="19" customHeight="1">
      <c r="A373" s="19" t="s">
        <v>1112</v>
      </c>
      <c r="B373" s="20"/>
      <c r="C373" s="20" t="s">
        <v>1113</v>
      </c>
      <c r="D373" s="20" t="s">
        <v>1114</v>
      </c>
      <c r="E373" s="20"/>
      <c r="F373" s="20"/>
      <c r="G373" s="18"/>
      <c r="H373" s="17"/>
      <c r="I373" s="18"/>
    </row>
    <row r="374" spans="1:9" ht="19" customHeight="1">
      <c r="A374" s="19" t="s">
        <v>1106</v>
      </c>
      <c r="B374" s="20"/>
      <c r="C374" s="20" t="s">
        <v>1107</v>
      </c>
      <c r="D374" s="20" t="s">
        <v>1108</v>
      </c>
      <c r="E374" s="20"/>
      <c r="F374" s="20"/>
      <c r="G374" s="18"/>
      <c r="H374" s="17"/>
      <c r="I374" s="18"/>
    </row>
    <row r="375" spans="1:9" ht="19" customHeight="1">
      <c r="A375" s="19" t="s">
        <v>1109</v>
      </c>
      <c r="B375" s="20"/>
      <c r="C375" s="20" t="s">
        <v>1110</v>
      </c>
      <c r="D375" s="20" t="s">
        <v>1111</v>
      </c>
      <c r="E375" s="20"/>
      <c r="F375" s="20"/>
      <c r="G375" s="18"/>
      <c r="H375" s="17"/>
      <c r="I375" s="18"/>
    </row>
    <row r="376" spans="1:9" ht="19" customHeight="1">
      <c r="A376" s="19" t="s">
        <v>1115</v>
      </c>
      <c r="B376" s="20"/>
      <c r="C376" s="20" t="s">
        <v>1116</v>
      </c>
      <c r="D376" s="20" t="s">
        <v>1117</v>
      </c>
      <c r="E376" s="20"/>
      <c r="F376" s="20"/>
      <c r="G376" s="18"/>
      <c r="H376" s="17"/>
      <c r="I376" s="18"/>
    </row>
    <row r="377" spans="1:9" ht="19" customHeight="1">
      <c r="A377" s="19" t="s">
        <v>1127</v>
      </c>
      <c r="B377" s="20"/>
      <c r="C377" s="20" t="s">
        <v>1129</v>
      </c>
      <c r="D377" s="20" t="s">
        <v>1128</v>
      </c>
      <c r="E377" s="20"/>
      <c r="F377" s="20"/>
      <c r="G377" s="18"/>
      <c r="H377" s="17"/>
      <c r="I377" s="18"/>
    </row>
    <row r="378" spans="1:9" ht="19" customHeight="1">
      <c r="A378" s="19" t="s">
        <v>1130</v>
      </c>
      <c r="B378" s="20"/>
      <c r="C378" s="20" t="s">
        <v>1131</v>
      </c>
      <c r="D378" s="20" t="s">
        <v>1132</v>
      </c>
      <c r="E378" s="20"/>
      <c r="F378" s="20"/>
      <c r="G378" s="18"/>
      <c r="H378" s="17"/>
      <c r="I378" s="18"/>
    </row>
    <row r="379" spans="1:9" ht="19" customHeight="1">
      <c r="A379" s="19" t="s">
        <v>1133</v>
      </c>
      <c r="B379" s="20"/>
      <c r="C379" s="20" t="s">
        <v>1134</v>
      </c>
      <c r="D379" s="20" t="s">
        <v>1135</v>
      </c>
      <c r="E379" s="20"/>
      <c r="F379" s="20"/>
      <c r="G379" s="18"/>
      <c r="H379" s="17"/>
      <c r="I379" s="18"/>
    </row>
    <row r="380" spans="1:9" ht="19" customHeight="1">
      <c r="A380" s="19" t="s">
        <v>1166</v>
      </c>
      <c r="B380" s="20"/>
      <c r="C380" s="20" t="s">
        <v>1168</v>
      </c>
      <c r="D380" s="20" t="s">
        <v>1167</v>
      </c>
      <c r="E380" s="20"/>
      <c r="F380" s="20"/>
      <c r="G380" s="18"/>
      <c r="H380" s="17"/>
      <c r="I380" s="18"/>
    </row>
    <row r="381" spans="1:9" ht="19" customHeight="1">
      <c r="A381" s="19" t="s">
        <v>1163</v>
      </c>
      <c r="B381" s="20"/>
      <c r="C381" s="20" t="s">
        <v>1164</v>
      </c>
      <c r="D381" s="20" t="s">
        <v>1165</v>
      </c>
      <c r="E381" s="20"/>
      <c r="F381" s="20"/>
      <c r="G381" s="18"/>
      <c r="H381" s="17"/>
      <c r="I381" s="18"/>
    </row>
    <row r="382" spans="1:9" ht="19" customHeight="1">
      <c r="A382" s="19" t="s">
        <v>1253</v>
      </c>
      <c r="B382" s="20"/>
      <c r="C382" s="20" t="s">
        <v>1254</v>
      </c>
      <c r="D382" s="20" t="s">
        <v>1255</v>
      </c>
      <c r="E382" s="20"/>
      <c r="F382" s="20"/>
      <c r="G382" s="18"/>
      <c r="H382" s="17"/>
      <c r="I382" s="18"/>
    </row>
    <row r="383" spans="1:9" ht="19" customHeight="1">
      <c r="A383" s="19" t="s">
        <v>1376</v>
      </c>
      <c r="B383" s="20"/>
      <c r="C383" s="20" t="s">
        <v>1377</v>
      </c>
      <c r="D383" s="20" t="s">
        <v>1378</v>
      </c>
      <c r="E383" s="20"/>
      <c r="F383" s="20"/>
      <c r="G383" s="18"/>
      <c r="H383" s="17"/>
      <c r="I383" s="18"/>
    </row>
    <row r="384" spans="1:9" ht="19" customHeight="1">
      <c r="A384" s="19" t="s">
        <v>1379</v>
      </c>
      <c r="B384" s="20"/>
      <c r="C384" s="20" t="s">
        <v>1380</v>
      </c>
      <c r="D384" s="20" t="s">
        <v>1381</v>
      </c>
      <c r="E384" s="20"/>
      <c r="F384" s="20"/>
      <c r="G384" s="18"/>
      <c r="H384" s="17"/>
      <c r="I384" s="18"/>
    </row>
    <row r="385" spans="1:9" ht="19" customHeight="1">
      <c r="A385" s="19" t="s">
        <v>1511</v>
      </c>
      <c r="B385" s="20"/>
      <c r="C385" s="20" t="s">
        <v>1513</v>
      </c>
      <c r="D385" s="20" t="s">
        <v>1512</v>
      </c>
      <c r="E385" s="20"/>
      <c r="F385" s="20"/>
      <c r="G385" s="18"/>
      <c r="H385" s="17"/>
      <c r="I385" s="18"/>
    </row>
    <row r="386" spans="1:9" ht="19" customHeight="1">
      <c r="A386" s="19" t="s">
        <v>1514</v>
      </c>
      <c r="B386" s="20"/>
      <c r="C386" s="20" t="s">
        <v>1515</v>
      </c>
      <c r="D386" s="20" t="s">
        <v>1516</v>
      </c>
      <c r="E386" s="20"/>
      <c r="F386" s="20"/>
      <c r="G386" s="18"/>
      <c r="H386" s="17"/>
      <c r="I386" s="18"/>
    </row>
    <row r="387" spans="1:9" ht="19" customHeight="1">
      <c r="A387" s="19" t="s">
        <v>1517</v>
      </c>
      <c r="B387" s="20"/>
      <c r="C387" s="20" t="s">
        <v>1518</v>
      </c>
      <c r="D387" s="20" t="s">
        <v>1519</v>
      </c>
      <c r="E387" s="20"/>
      <c r="F387" s="20"/>
      <c r="G387" s="18"/>
      <c r="H387" s="17"/>
      <c r="I387" s="18"/>
    </row>
    <row r="388" spans="1:9" ht="19" customHeight="1">
      <c r="A388" s="19" t="s">
        <v>1526</v>
      </c>
      <c r="B388" s="20"/>
      <c r="C388" s="20" t="s">
        <v>1531</v>
      </c>
      <c r="D388" s="20" t="s">
        <v>1527</v>
      </c>
      <c r="E388" s="20"/>
      <c r="F388" s="20"/>
      <c r="G388" s="18"/>
      <c r="H388" s="17"/>
      <c r="I388" s="18"/>
    </row>
    <row r="389" spans="1:9" ht="19" customHeight="1">
      <c r="A389" s="19" t="s">
        <v>1525</v>
      </c>
      <c r="B389" s="20"/>
      <c r="C389" s="20" t="s">
        <v>1524</v>
      </c>
      <c r="D389" s="20" t="s">
        <v>1520</v>
      </c>
      <c r="E389" s="20"/>
      <c r="F389" s="20"/>
      <c r="G389" s="18"/>
      <c r="H389" s="17"/>
      <c r="I389" s="18"/>
    </row>
    <row r="390" spans="1:9" ht="19" customHeight="1">
      <c r="A390" s="19" t="s">
        <v>1521</v>
      </c>
      <c r="B390" s="20"/>
      <c r="C390" s="20" t="s">
        <v>1522</v>
      </c>
      <c r="D390" s="20" t="s">
        <v>1523</v>
      </c>
      <c r="E390" s="20"/>
      <c r="F390" s="20"/>
      <c r="G390" s="18"/>
      <c r="H390" s="17"/>
      <c r="I390" s="18"/>
    </row>
    <row r="391" spans="1:9" ht="19" customHeight="1">
      <c r="A391" s="19" t="s">
        <v>1528</v>
      </c>
      <c r="B391" s="20"/>
      <c r="C391" s="20" t="s">
        <v>1529</v>
      </c>
      <c r="D391" s="20" t="s">
        <v>1530</v>
      </c>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19"/>
      <c r="B394" s="20"/>
      <c r="C394" s="20"/>
      <c r="D394" s="20"/>
      <c r="E394" s="20"/>
      <c r="F394" s="20"/>
      <c r="G394" s="18"/>
      <c r="H394" s="17"/>
      <c r="I394" s="18"/>
    </row>
    <row r="395" spans="1:9" ht="19" customHeight="1">
      <c r="A395" s="26" t="s">
        <v>1169</v>
      </c>
      <c r="B395" s="23"/>
      <c r="C395" s="23"/>
      <c r="D395" s="23"/>
      <c r="E395" s="23"/>
      <c r="F395" s="23"/>
      <c r="G395" s="24"/>
      <c r="H395" s="25"/>
      <c r="I395" s="24"/>
    </row>
    <row r="396" spans="1:9" ht="19" customHeight="1">
      <c r="A396" s="19" t="s">
        <v>1170</v>
      </c>
      <c r="B396" s="20"/>
      <c r="C396" s="20" t="s">
        <v>1170</v>
      </c>
      <c r="D396" s="20" t="s">
        <v>1264</v>
      </c>
      <c r="E396" s="20"/>
      <c r="F396" s="20"/>
      <c r="G396" s="18"/>
      <c r="H396" s="17"/>
      <c r="I396" s="18"/>
    </row>
    <row r="397" spans="1:9" ht="19" customHeight="1">
      <c r="A397" s="19" t="s">
        <v>1171</v>
      </c>
      <c r="B397" s="20"/>
      <c r="C397" s="20" t="s">
        <v>1171</v>
      </c>
      <c r="D397" s="20" t="s">
        <v>1265</v>
      </c>
      <c r="E397" s="20"/>
      <c r="F397" s="20"/>
      <c r="G397" s="18"/>
      <c r="H397" s="17"/>
      <c r="I397" s="18"/>
    </row>
    <row r="398" spans="1:9" ht="19" customHeight="1">
      <c r="A398" s="19" t="s">
        <v>1172</v>
      </c>
      <c r="B398" s="20"/>
      <c r="C398" s="20" t="s">
        <v>1172</v>
      </c>
      <c r="D398" s="20" t="s">
        <v>1267</v>
      </c>
      <c r="E398" s="20"/>
      <c r="F398" s="20"/>
      <c r="G398" s="18"/>
      <c r="H398" s="17"/>
      <c r="I398" s="18"/>
    </row>
    <row r="399" spans="1:9" ht="19" customHeight="1">
      <c r="A399" s="19" t="s">
        <v>1173</v>
      </c>
      <c r="B399" s="20"/>
      <c r="C399" s="20" t="s">
        <v>1173</v>
      </c>
      <c r="D399" s="20" t="s">
        <v>1268</v>
      </c>
      <c r="E399" s="20"/>
      <c r="F399" s="20"/>
      <c r="G399" s="18"/>
      <c r="H399" s="17"/>
      <c r="I399" s="18"/>
    </row>
    <row r="400" spans="1:9" ht="19" customHeight="1">
      <c r="A400" s="19" t="s">
        <v>1174</v>
      </c>
      <c r="B400" s="20"/>
      <c r="C400" s="20" t="s">
        <v>1174</v>
      </c>
      <c r="D400" s="20" t="s">
        <v>1269</v>
      </c>
      <c r="E400" s="20"/>
      <c r="F400" s="20"/>
      <c r="G400" s="18"/>
      <c r="H400" s="17"/>
      <c r="I400" s="18"/>
    </row>
    <row r="401" spans="1:9" ht="19" customHeight="1">
      <c r="A401" s="19" t="s">
        <v>1175</v>
      </c>
      <c r="B401" s="20"/>
      <c r="C401" s="20" t="s">
        <v>1175</v>
      </c>
      <c r="D401" s="20" t="s">
        <v>1266</v>
      </c>
      <c r="E401" s="20"/>
      <c r="F401" s="20"/>
      <c r="G401" s="18"/>
      <c r="H401" s="17"/>
      <c r="I401" s="18"/>
    </row>
    <row r="402" spans="1:9" ht="19" customHeight="1">
      <c r="A402" s="19" t="s">
        <v>1176</v>
      </c>
      <c r="B402" s="20"/>
      <c r="C402" s="20" t="s">
        <v>1176</v>
      </c>
      <c r="D402" s="20" t="s">
        <v>1270</v>
      </c>
      <c r="E402" s="20"/>
      <c r="F402" s="20"/>
      <c r="G402" s="18"/>
      <c r="H402" s="17"/>
      <c r="I402" s="18"/>
    </row>
    <row r="403" spans="1:9" ht="19" customHeight="1">
      <c r="A403" s="19" t="s">
        <v>1177</v>
      </c>
      <c r="B403" s="20"/>
      <c r="C403" s="20" t="s">
        <v>1177</v>
      </c>
      <c r="D403" s="20" t="s">
        <v>1271</v>
      </c>
      <c r="E403" s="20"/>
      <c r="F403" s="20"/>
      <c r="G403" s="18"/>
      <c r="H403" s="17"/>
      <c r="I403" s="18"/>
    </row>
    <row r="404" spans="1:9" ht="19" customHeight="1">
      <c r="A404" s="19" t="s">
        <v>1178</v>
      </c>
      <c r="B404" s="20"/>
      <c r="C404" s="20" t="s">
        <v>1178</v>
      </c>
      <c r="D404" s="20" t="s">
        <v>1272</v>
      </c>
      <c r="E404" s="20"/>
      <c r="F404" s="20"/>
      <c r="G404" s="18"/>
      <c r="H404" s="17"/>
      <c r="I404" s="18"/>
    </row>
    <row r="405" spans="1:9" ht="19" customHeight="1">
      <c r="A405" s="19" t="s">
        <v>1179</v>
      </c>
      <c r="B405" s="20"/>
      <c r="C405" s="20" t="s">
        <v>1179</v>
      </c>
      <c r="D405" s="20" t="s">
        <v>1273</v>
      </c>
      <c r="E405" s="20"/>
      <c r="F405" s="20"/>
      <c r="G405" s="18"/>
      <c r="H405" s="17"/>
      <c r="I405" s="18"/>
    </row>
    <row r="406" spans="1:9" ht="19" customHeight="1">
      <c r="A406" s="19" t="s">
        <v>1180</v>
      </c>
      <c r="B406" s="20"/>
      <c r="C406" s="20" t="s">
        <v>1180</v>
      </c>
      <c r="D406" s="20" t="s">
        <v>1274</v>
      </c>
      <c r="E406" s="20"/>
      <c r="F406" s="20"/>
      <c r="G406" s="18"/>
      <c r="H406" s="17"/>
      <c r="I406" s="18"/>
    </row>
    <row r="407" spans="1:9" ht="19" customHeight="1">
      <c r="A407" s="19" t="s">
        <v>1181</v>
      </c>
      <c r="B407" s="20"/>
      <c r="C407" s="20" t="s">
        <v>1181</v>
      </c>
      <c r="D407" s="20" t="s">
        <v>1275</v>
      </c>
      <c r="E407" s="20"/>
      <c r="F407" s="20"/>
      <c r="G407" s="18"/>
      <c r="H407" s="17"/>
      <c r="I407" s="18"/>
    </row>
    <row r="408" spans="1:9" ht="19" customHeight="1">
      <c r="A408" s="19" t="s">
        <v>1182</v>
      </c>
      <c r="B408" s="20"/>
      <c r="C408" s="20" t="s">
        <v>1182</v>
      </c>
      <c r="D408" s="20" t="s">
        <v>1276</v>
      </c>
      <c r="E408" s="20"/>
      <c r="F408" s="20"/>
      <c r="G408" s="18"/>
      <c r="H408" s="17"/>
      <c r="I408" s="18"/>
    </row>
    <row r="409" spans="1:9" ht="19" customHeight="1">
      <c r="A409" s="19" t="s">
        <v>1183</v>
      </c>
      <c r="B409" s="20"/>
      <c r="C409" s="20" t="s">
        <v>1183</v>
      </c>
      <c r="D409" s="20" t="s">
        <v>1277</v>
      </c>
      <c r="E409" s="20"/>
      <c r="F409" s="20"/>
      <c r="G409" s="18"/>
      <c r="H409" s="17"/>
      <c r="I409" s="18"/>
    </row>
    <row r="410" spans="1:9" ht="19" customHeight="1">
      <c r="A410" s="19" t="s">
        <v>1184</v>
      </c>
      <c r="B410" s="20"/>
      <c r="C410" s="20" t="s">
        <v>1184</v>
      </c>
      <c r="D410" s="20" t="s">
        <v>1278</v>
      </c>
      <c r="E410" s="20"/>
      <c r="F410" s="20"/>
      <c r="G410" s="18"/>
      <c r="H410" s="17"/>
      <c r="I410" s="18"/>
    </row>
    <row r="411" spans="1:9" ht="19" customHeight="1">
      <c r="A411" s="19" t="s">
        <v>1185</v>
      </c>
      <c r="B411" s="20"/>
      <c r="C411" s="20" t="s">
        <v>1185</v>
      </c>
      <c r="D411" s="20" t="s">
        <v>1279</v>
      </c>
      <c r="E411" s="20"/>
      <c r="F411" s="20"/>
      <c r="G411" s="18"/>
      <c r="H411" s="17"/>
      <c r="I411" s="18"/>
    </row>
    <row r="412" spans="1:9" ht="19" customHeight="1">
      <c r="A412" s="19" t="s">
        <v>1186</v>
      </c>
      <c r="B412" s="20"/>
      <c r="C412" s="20" t="s">
        <v>1186</v>
      </c>
      <c r="D412" s="20" t="s">
        <v>1280</v>
      </c>
      <c r="E412" s="20"/>
      <c r="F412" s="20"/>
      <c r="G412" s="18"/>
      <c r="H412" s="17"/>
      <c r="I412" s="18"/>
    </row>
    <row r="413" spans="1:9" ht="19" customHeight="1">
      <c r="A413" s="19" t="s">
        <v>1187</v>
      </c>
      <c r="B413" s="20"/>
      <c r="C413" s="20" t="s">
        <v>1187</v>
      </c>
      <c r="D413" s="20" t="s">
        <v>1281</v>
      </c>
      <c r="E413" s="20"/>
      <c r="F413" s="20"/>
      <c r="G413" s="18"/>
      <c r="H413" s="17"/>
      <c r="I413" s="18"/>
    </row>
    <row r="414" spans="1:9" ht="19" customHeight="1">
      <c r="A414" s="19" t="s">
        <v>1188</v>
      </c>
      <c r="B414" s="20"/>
      <c r="C414" s="20" t="s">
        <v>1188</v>
      </c>
      <c r="D414" s="20" t="s">
        <v>1282</v>
      </c>
      <c r="E414" s="20"/>
      <c r="F414" s="20"/>
      <c r="G414" s="18"/>
      <c r="H414" s="17"/>
      <c r="I414" s="18"/>
    </row>
    <row r="415" spans="1:9" ht="19" customHeight="1">
      <c r="A415" s="19" t="s">
        <v>1189</v>
      </c>
      <c r="B415" s="20"/>
      <c r="C415" s="20" t="s">
        <v>1189</v>
      </c>
      <c r="D415" s="20" t="s">
        <v>1283</v>
      </c>
      <c r="E415" s="20"/>
      <c r="F415" s="20"/>
      <c r="G415" s="18"/>
      <c r="H415" s="17"/>
      <c r="I415" s="18"/>
    </row>
    <row r="416" spans="1:9" ht="19" customHeight="1">
      <c r="A416" s="19" t="s">
        <v>1190</v>
      </c>
      <c r="B416" s="20"/>
      <c r="C416" s="20" t="s">
        <v>1190</v>
      </c>
      <c r="D416" s="20" t="s">
        <v>1284</v>
      </c>
      <c r="E416" s="20"/>
      <c r="F416" s="20"/>
      <c r="G416" s="18"/>
      <c r="H416" s="17"/>
      <c r="I416" s="18"/>
    </row>
    <row r="417" spans="1:9" ht="19" customHeight="1">
      <c r="A417" s="19" t="s">
        <v>1191</v>
      </c>
      <c r="B417" s="20"/>
      <c r="C417" s="20" t="s">
        <v>1191</v>
      </c>
      <c r="D417" s="20" t="s">
        <v>1285</v>
      </c>
      <c r="E417" s="20"/>
      <c r="F417" s="20"/>
      <c r="G417" s="18"/>
      <c r="H417" s="17"/>
      <c r="I417" s="18"/>
    </row>
    <row r="418" spans="1:9" ht="19" customHeight="1">
      <c r="A418" s="19" t="s">
        <v>1192</v>
      </c>
      <c r="B418" s="20"/>
      <c r="C418" s="20" t="s">
        <v>1192</v>
      </c>
      <c r="D418" s="20" t="s">
        <v>1286</v>
      </c>
      <c r="E418" s="20"/>
      <c r="F418" s="20"/>
      <c r="G418" s="18"/>
      <c r="H418" s="17"/>
      <c r="I418" s="18"/>
    </row>
    <row r="419" spans="1:9" ht="19" customHeight="1">
      <c r="A419" s="19" t="s">
        <v>1193</v>
      </c>
      <c r="B419" s="20"/>
      <c r="C419" s="20" t="s">
        <v>1193</v>
      </c>
      <c r="D419" s="20" t="s">
        <v>1287</v>
      </c>
      <c r="E419" s="20"/>
      <c r="F419" s="20"/>
      <c r="G419" s="18"/>
      <c r="H419" s="17"/>
      <c r="I419" s="18"/>
    </row>
    <row r="420" spans="1:9" ht="19" customHeight="1">
      <c r="A420" s="19" t="s">
        <v>1194</v>
      </c>
      <c r="B420" s="20"/>
      <c r="C420" s="19" t="s">
        <v>1331</v>
      </c>
      <c r="D420" s="20" t="s">
        <v>1288</v>
      </c>
      <c r="E420" s="20"/>
      <c r="F420" s="20"/>
      <c r="G420" s="18"/>
      <c r="H420" s="17"/>
      <c r="I420" s="18"/>
    </row>
    <row r="421" spans="1:9" ht="19" customHeight="1">
      <c r="A421" s="19" t="s">
        <v>1195</v>
      </c>
      <c r="B421" s="20"/>
      <c r="C421" s="19" t="s">
        <v>1332</v>
      </c>
      <c r="D421" s="20" t="s">
        <v>1289</v>
      </c>
      <c r="E421" s="20"/>
      <c r="F421" s="20"/>
      <c r="G421" s="18"/>
      <c r="H421" s="17"/>
      <c r="I421" s="18"/>
    </row>
    <row r="422" spans="1:9" ht="19" customHeight="1">
      <c r="A422" s="19" t="s">
        <v>1196</v>
      </c>
      <c r="B422" s="20"/>
      <c r="C422" s="19" t="s">
        <v>1333</v>
      </c>
      <c r="D422" s="20" t="s">
        <v>1290</v>
      </c>
      <c r="E422" s="20"/>
      <c r="F422" s="20"/>
      <c r="G422" s="18"/>
      <c r="H422" s="17"/>
      <c r="I422" s="18"/>
    </row>
    <row r="423" spans="1:9" ht="19" customHeight="1">
      <c r="A423" s="19" t="s">
        <v>1197</v>
      </c>
      <c r="B423" s="20"/>
      <c r="C423" s="19" t="s">
        <v>1334</v>
      </c>
      <c r="D423" s="20" t="s">
        <v>1291</v>
      </c>
      <c r="E423" s="20"/>
      <c r="F423" s="20"/>
      <c r="G423" s="18"/>
      <c r="H423" s="17"/>
      <c r="I423" s="18"/>
    </row>
    <row r="424" spans="1:9" ht="19" customHeight="1">
      <c r="A424" s="19" t="s">
        <v>1198</v>
      </c>
      <c r="B424" s="20"/>
      <c r="C424" s="19" t="s">
        <v>1335</v>
      </c>
      <c r="D424" s="20" t="s">
        <v>1292</v>
      </c>
      <c r="E424" s="20"/>
      <c r="F424" s="20"/>
      <c r="G424" s="18"/>
      <c r="H424" s="17"/>
      <c r="I424" s="18"/>
    </row>
    <row r="425" spans="1:9" ht="19" customHeight="1">
      <c r="A425" s="19" t="s">
        <v>1199</v>
      </c>
      <c r="B425" s="20"/>
      <c r="C425" s="19" t="s">
        <v>1336</v>
      </c>
      <c r="D425" s="20" t="s">
        <v>1293</v>
      </c>
      <c r="E425" s="20"/>
      <c r="F425" s="20"/>
      <c r="G425" s="18"/>
      <c r="H425" s="17"/>
      <c r="I425" s="18"/>
    </row>
    <row r="426" spans="1:9" ht="19" customHeight="1">
      <c r="A426" s="19" t="s">
        <v>1200</v>
      </c>
      <c r="B426" s="20"/>
      <c r="C426" s="19" t="s">
        <v>1337</v>
      </c>
      <c r="D426" s="20" t="s">
        <v>1294</v>
      </c>
      <c r="E426" s="20"/>
      <c r="F426" s="20"/>
      <c r="G426" s="18"/>
      <c r="H426" s="17"/>
      <c r="I426" s="18"/>
    </row>
    <row r="427" spans="1:9" ht="19" customHeight="1">
      <c r="A427" s="19" t="s">
        <v>1201</v>
      </c>
      <c r="B427" s="20"/>
      <c r="C427" s="19" t="s">
        <v>1338</v>
      </c>
      <c r="D427" s="20" t="s">
        <v>1295</v>
      </c>
      <c r="E427" s="20"/>
      <c r="F427" s="20"/>
      <c r="G427" s="18"/>
      <c r="H427" s="17"/>
      <c r="I427" s="18"/>
    </row>
    <row r="428" spans="1:9" ht="19" customHeight="1">
      <c r="A428" s="19" t="s">
        <v>1202</v>
      </c>
      <c r="B428" s="20"/>
      <c r="C428" s="19" t="s">
        <v>1339</v>
      </c>
      <c r="D428" s="20" t="s">
        <v>1296</v>
      </c>
      <c r="E428" s="20"/>
      <c r="F428" s="20"/>
      <c r="G428" s="18"/>
      <c r="H428" s="17"/>
      <c r="I428" s="18"/>
    </row>
    <row r="429" spans="1:9" ht="19" customHeight="1">
      <c r="A429" s="19" t="s">
        <v>1203</v>
      </c>
      <c r="B429" s="20"/>
      <c r="C429" s="19" t="s">
        <v>1340</v>
      </c>
      <c r="D429" s="20" t="s">
        <v>1297</v>
      </c>
      <c r="E429" s="20"/>
      <c r="F429" s="20"/>
      <c r="G429" s="18"/>
      <c r="H429" s="17"/>
      <c r="I429" s="18"/>
    </row>
    <row r="430" spans="1:9" ht="19" customHeight="1">
      <c r="A430" s="19" t="s">
        <v>1204</v>
      </c>
      <c r="B430" s="20"/>
      <c r="C430" s="19" t="s">
        <v>1341</v>
      </c>
      <c r="D430" s="20" t="s">
        <v>1298</v>
      </c>
      <c r="E430" s="20"/>
      <c r="F430" s="20"/>
      <c r="G430" s="18"/>
      <c r="H430" s="17"/>
      <c r="I430" s="18"/>
    </row>
    <row r="431" spans="1:9" ht="19" customHeight="1">
      <c r="A431" s="19" t="s">
        <v>1205</v>
      </c>
      <c r="B431" s="20"/>
      <c r="C431" s="19" t="s">
        <v>1342</v>
      </c>
      <c r="D431" s="20" t="s">
        <v>1299</v>
      </c>
      <c r="E431" s="20"/>
      <c r="F431" s="20"/>
      <c r="G431" s="18"/>
      <c r="H431" s="17"/>
      <c r="I431" s="18"/>
    </row>
    <row r="432" spans="1:9" ht="19" customHeight="1">
      <c r="A432" s="19" t="s">
        <v>1242</v>
      </c>
      <c r="B432" s="20"/>
      <c r="C432" s="19" t="s">
        <v>1343</v>
      </c>
      <c r="D432" s="20" t="s">
        <v>1487</v>
      </c>
      <c r="E432" s="20"/>
      <c r="F432" s="20"/>
      <c r="G432" s="18"/>
      <c r="H432" s="17"/>
      <c r="I432" s="18"/>
    </row>
    <row r="433" spans="1:9" ht="19" customHeight="1">
      <c r="A433" s="19" t="s">
        <v>1206</v>
      </c>
      <c r="B433" s="20"/>
      <c r="C433" s="19" t="s">
        <v>1344</v>
      </c>
      <c r="D433" s="20" t="s">
        <v>1481</v>
      </c>
      <c r="E433" s="20"/>
      <c r="F433" s="20"/>
      <c r="G433" s="18"/>
      <c r="H433" s="17"/>
      <c r="I433" s="18"/>
    </row>
    <row r="434" spans="1:9" ht="19" customHeight="1">
      <c r="A434" s="19" t="s">
        <v>1207</v>
      </c>
      <c r="B434" s="20"/>
      <c r="C434" s="19" t="s">
        <v>1207</v>
      </c>
      <c r="D434" s="20" t="s">
        <v>1482</v>
      </c>
      <c r="E434" s="20"/>
      <c r="F434" s="20"/>
      <c r="G434" s="18"/>
      <c r="H434" s="17"/>
      <c r="I434" s="18"/>
    </row>
    <row r="435" spans="1:9" ht="19" customHeight="1">
      <c r="A435" s="19" t="s">
        <v>1208</v>
      </c>
      <c r="B435" s="20"/>
      <c r="C435" s="19" t="s">
        <v>1208</v>
      </c>
      <c r="D435" s="20" t="s">
        <v>1483</v>
      </c>
      <c r="E435" s="20"/>
      <c r="F435" s="20"/>
      <c r="G435" s="18"/>
      <c r="H435" s="17"/>
      <c r="I435" s="18"/>
    </row>
    <row r="436" spans="1:9" ht="19" customHeight="1">
      <c r="A436" s="19" t="s">
        <v>1209</v>
      </c>
      <c r="B436" s="20"/>
      <c r="C436" s="19" t="s">
        <v>1209</v>
      </c>
      <c r="D436" s="20" t="s">
        <v>1484</v>
      </c>
      <c r="E436" s="20"/>
      <c r="F436" s="20"/>
      <c r="G436" s="18"/>
      <c r="H436" s="17"/>
      <c r="I436" s="18"/>
    </row>
    <row r="437" spans="1:9" ht="19" customHeight="1">
      <c r="A437" s="19" t="s">
        <v>1210</v>
      </c>
      <c r="B437" s="20"/>
      <c r="C437" s="19" t="s">
        <v>1210</v>
      </c>
      <c r="D437" s="20" t="s">
        <v>1485</v>
      </c>
      <c r="E437" s="20"/>
      <c r="F437" s="20"/>
      <c r="G437" s="18"/>
      <c r="H437" s="17"/>
      <c r="I437" s="18"/>
    </row>
    <row r="438" spans="1:9" ht="19" customHeight="1">
      <c r="A438" s="19" t="s">
        <v>1211</v>
      </c>
      <c r="B438" s="20"/>
      <c r="C438" s="19" t="s">
        <v>1211</v>
      </c>
      <c r="D438" s="20" t="s">
        <v>1486</v>
      </c>
      <c r="E438" s="20"/>
      <c r="F438" s="20"/>
      <c r="G438" s="18"/>
      <c r="H438" s="17"/>
      <c r="I438" s="18"/>
    </row>
    <row r="439" spans="1:9" ht="19" customHeight="1">
      <c r="A439" s="19" t="s">
        <v>1243</v>
      </c>
      <c r="B439" s="20"/>
      <c r="C439" s="19" t="s">
        <v>1345</v>
      </c>
      <c r="D439" s="20" t="s">
        <v>1300</v>
      </c>
      <c r="E439" s="20"/>
      <c r="F439" s="20"/>
      <c r="G439" s="18"/>
      <c r="H439" s="17"/>
      <c r="I439" s="18"/>
    </row>
    <row r="440" spans="1:9" ht="19" customHeight="1">
      <c r="A440" s="19" t="s">
        <v>1212</v>
      </c>
      <c r="B440" s="20"/>
      <c r="C440" s="19" t="s">
        <v>1346</v>
      </c>
      <c r="D440" s="20" t="s">
        <v>1301</v>
      </c>
      <c r="E440" s="20"/>
      <c r="F440" s="20"/>
      <c r="G440" s="18"/>
      <c r="H440" s="17"/>
      <c r="I440" s="18"/>
    </row>
    <row r="441" spans="1:9" ht="19" customHeight="1">
      <c r="A441" s="19" t="s">
        <v>1213</v>
      </c>
      <c r="B441" s="20"/>
      <c r="C441" s="19" t="s">
        <v>1347</v>
      </c>
      <c r="D441" s="20" t="s">
        <v>1302</v>
      </c>
      <c r="E441" s="20"/>
      <c r="F441" s="20"/>
      <c r="G441" s="18"/>
      <c r="H441" s="17"/>
      <c r="I441" s="18"/>
    </row>
    <row r="442" spans="1:9" ht="19" customHeight="1">
      <c r="A442" s="19" t="s">
        <v>1214</v>
      </c>
      <c r="B442" s="20"/>
      <c r="C442" s="19" t="s">
        <v>1348</v>
      </c>
      <c r="D442" s="20" t="s">
        <v>1303</v>
      </c>
      <c r="E442" s="20"/>
      <c r="F442" s="20"/>
      <c r="G442" s="18"/>
      <c r="H442" s="17"/>
      <c r="I442" s="18"/>
    </row>
    <row r="443" spans="1:9" ht="19" customHeight="1">
      <c r="A443" s="19" t="s">
        <v>1215</v>
      </c>
      <c r="B443" s="20"/>
      <c r="C443" s="19" t="s">
        <v>1349</v>
      </c>
      <c r="D443" s="20" t="s">
        <v>1304</v>
      </c>
      <c r="E443" s="20"/>
      <c r="F443" s="20"/>
      <c r="G443" s="18"/>
      <c r="H443" s="17"/>
      <c r="I443" s="18"/>
    </row>
    <row r="444" spans="1:9" ht="19" customHeight="1">
      <c r="A444" s="19" t="s">
        <v>1216</v>
      </c>
      <c r="B444" s="20"/>
      <c r="C444" s="19" t="s">
        <v>1350</v>
      </c>
      <c r="D444" s="20" t="s">
        <v>1305</v>
      </c>
      <c r="E444" s="20"/>
      <c r="F444" s="20"/>
      <c r="G444" s="18"/>
      <c r="H444" s="17"/>
      <c r="I444" s="18"/>
    </row>
    <row r="445" spans="1:9" ht="19" customHeight="1">
      <c r="A445" s="19" t="s">
        <v>1217</v>
      </c>
      <c r="B445" s="20"/>
      <c r="C445" s="19" t="s">
        <v>1351</v>
      </c>
      <c r="D445" s="20" t="s">
        <v>1306</v>
      </c>
      <c r="E445" s="20"/>
      <c r="F445" s="20"/>
      <c r="G445" s="18"/>
      <c r="H445" s="17"/>
      <c r="I445" s="18"/>
    </row>
    <row r="446" spans="1:9" ht="19" customHeight="1">
      <c r="A446" s="19" t="s">
        <v>1236</v>
      </c>
      <c r="B446" s="20"/>
      <c r="C446" s="19" t="s">
        <v>1352</v>
      </c>
      <c r="D446" s="20" t="s">
        <v>1307</v>
      </c>
      <c r="E446" s="20"/>
      <c r="F446" s="20"/>
      <c r="G446" s="18"/>
      <c r="H446" s="17"/>
      <c r="I446" s="18"/>
    </row>
    <row r="447" spans="1:9" ht="19" customHeight="1">
      <c r="A447" s="19" t="s">
        <v>1237</v>
      </c>
      <c r="B447" s="20"/>
      <c r="C447" s="19" t="s">
        <v>1353</v>
      </c>
      <c r="D447" s="20" t="s">
        <v>1308</v>
      </c>
      <c r="E447" s="20"/>
      <c r="F447" s="20"/>
      <c r="G447" s="18"/>
      <c r="H447" s="17"/>
      <c r="I447" s="18"/>
    </row>
    <row r="448" spans="1:9" ht="19" customHeight="1">
      <c r="A448" s="19" t="s">
        <v>1238</v>
      </c>
      <c r="B448" s="20"/>
      <c r="C448" s="19" t="s">
        <v>1354</v>
      </c>
      <c r="D448" s="20" t="s">
        <v>1309</v>
      </c>
      <c r="E448" s="20"/>
      <c r="F448" s="20"/>
      <c r="G448" s="18"/>
      <c r="H448" s="17"/>
      <c r="I448" s="18"/>
    </row>
    <row r="449" spans="1:9" ht="19" customHeight="1">
      <c r="A449" s="19" t="s">
        <v>1239</v>
      </c>
      <c r="B449" s="20"/>
      <c r="C449" s="19" t="s">
        <v>1355</v>
      </c>
      <c r="D449" s="20" t="s">
        <v>1310</v>
      </c>
      <c r="E449" s="20"/>
      <c r="F449" s="20"/>
      <c r="G449" s="18"/>
      <c r="H449" s="17"/>
      <c r="I449" s="18"/>
    </row>
    <row r="450" spans="1:9" ht="19" customHeight="1">
      <c r="A450" s="19" t="s">
        <v>1240</v>
      </c>
      <c r="B450" s="20"/>
      <c r="C450" s="19" t="s">
        <v>1356</v>
      </c>
      <c r="D450" s="20" t="s">
        <v>1311</v>
      </c>
      <c r="E450" s="20"/>
      <c r="F450" s="20"/>
      <c r="G450" s="18"/>
      <c r="H450" s="17"/>
      <c r="I450" s="18"/>
    </row>
    <row r="451" spans="1:9" ht="19" customHeight="1">
      <c r="A451" s="19" t="s">
        <v>1241</v>
      </c>
      <c r="B451" s="20"/>
      <c r="C451" s="19" t="s">
        <v>1357</v>
      </c>
      <c r="D451" s="20" t="s">
        <v>1312</v>
      </c>
      <c r="E451" s="20"/>
      <c r="F451" s="20"/>
      <c r="G451" s="18"/>
      <c r="H451" s="17"/>
      <c r="I451" s="18"/>
    </row>
    <row r="452" spans="1:9" ht="19" customHeight="1">
      <c r="A452" s="19" t="s">
        <v>1218</v>
      </c>
      <c r="B452" s="20"/>
      <c r="C452" s="19" t="s">
        <v>1358</v>
      </c>
      <c r="D452" s="20" t="s">
        <v>1313</v>
      </c>
      <c r="E452" s="20"/>
      <c r="F452" s="20"/>
      <c r="G452" s="18"/>
      <c r="H452" s="17"/>
      <c r="I452" s="18"/>
    </row>
    <row r="453" spans="1:9" ht="19" customHeight="1">
      <c r="A453" s="19" t="s">
        <v>1219</v>
      </c>
      <c r="B453" s="20"/>
      <c r="C453" s="19" t="s">
        <v>1359</v>
      </c>
      <c r="D453" s="20" t="s">
        <v>1314</v>
      </c>
      <c r="E453" s="20"/>
      <c r="F453" s="20"/>
      <c r="G453" s="18"/>
      <c r="H453" s="17"/>
      <c r="I453" s="18"/>
    </row>
    <row r="454" spans="1:9" ht="19" customHeight="1">
      <c r="A454" s="19" t="s">
        <v>1220</v>
      </c>
      <c r="B454" s="20"/>
      <c r="C454" s="19" t="s">
        <v>1360</v>
      </c>
      <c r="D454" s="20" t="s">
        <v>1315</v>
      </c>
      <c r="E454" s="20"/>
      <c r="F454" s="20"/>
      <c r="G454" s="18"/>
      <c r="H454" s="17"/>
      <c r="I454" s="18"/>
    </row>
    <row r="455" spans="1:9" ht="19" customHeight="1">
      <c r="A455" s="19" t="s">
        <v>1221</v>
      </c>
      <c r="B455" s="20"/>
      <c r="C455" s="19" t="s">
        <v>1361</v>
      </c>
      <c r="D455" s="20" t="s">
        <v>1316</v>
      </c>
      <c r="E455" s="20"/>
      <c r="F455" s="20"/>
      <c r="G455" s="18"/>
      <c r="H455" s="17"/>
      <c r="I455" s="18"/>
    </row>
    <row r="456" spans="1:9" ht="19" customHeight="1">
      <c r="A456" s="19" t="s">
        <v>1222</v>
      </c>
      <c r="B456" s="20"/>
      <c r="C456" s="19" t="s">
        <v>1362</v>
      </c>
      <c r="D456" s="20" t="s">
        <v>1317</v>
      </c>
      <c r="E456" s="20"/>
      <c r="F456" s="20"/>
      <c r="G456" s="18"/>
      <c r="H456" s="17"/>
      <c r="I456" s="18"/>
    </row>
    <row r="457" spans="1:9" ht="19" customHeight="1">
      <c r="A457" s="19" t="s">
        <v>1223</v>
      </c>
      <c r="B457" s="20"/>
      <c r="C457" s="19" t="s">
        <v>1363</v>
      </c>
      <c r="D457" s="20" t="s">
        <v>1318</v>
      </c>
      <c r="E457" s="20"/>
      <c r="F457" s="20"/>
      <c r="G457" s="18"/>
      <c r="H457" s="17"/>
      <c r="I457" s="18"/>
    </row>
    <row r="458" spans="1:9" ht="19" customHeight="1">
      <c r="A458" s="19" t="s">
        <v>1224</v>
      </c>
      <c r="B458" s="20"/>
      <c r="C458" s="19" t="s">
        <v>1364</v>
      </c>
      <c r="D458" s="20" t="s">
        <v>1319</v>
      </c>
      <c r="E458" s="20"/>
      <c r="F458" s="20"/>
      <c r="G458" s="18"/>
      <c r="H458" s="17"/>
      <c r="I458" s="18"/>
    </row>
    <row r="459" spans="1:9" ht="19" customHeight="1">
      <c r="A459" s="19" t="s">
        <v>1225</v>
      </c>
      <c r="B459" s="20"/>
      <c r="C459" s="19" t="s">
        <v>1365</v>
      </c>
      <c r="D459" s="20" t="s">
        <v>1320</v>
      </c>
      <c r="E459" s="20"/>
      <c r="F459" s="20"/>
      <c r="G459" s="18"/>
      <c r="H459" s="17"/>
      <c r="I459" s="18"/>
    </row>
    <row r="460" spans="1:9" ht="19" customHeight="1">
      <c r="A460" s="19" t="s">
        <v>1226</v>
      </c>
      <c r="B460" s="20"/>
      <c r="C460" s="19" t="s">
        <v>1366</v>
      </c>
      <c r="D460" s="20" t="s">
        <v>1321</v>
      </c>
      <c r="E460" s="20"/>
      <c r="F460" s="20"/>
      <c r="G460" s="18"/>
      <c r="H460" s="17"/>
      <c r="I460" s="18"/>
    </row>
    <row r="461" spans="1:9" ht="19" customHeight="1">
      <c r="A461" s="19" t="s">
        <v>1227</v>
      </c>
      <c r="B461" s="20"/>
      <c r="C461" s="19" t="s">
        <v>1367</v>
      </c>
      <c r="D461" s="20" t="s">
        <v>1322</v>
      </c>
      <c r="E461" s="20"/>
      <c r="F461" s="20"/>
      <c r="G461" s="18"/>
      <c r="H461" s="17"/>
      <c r="I461" s="18"/>
    </row>
    <row r="462" spans="1:9" ht="19" customHeight="1">
      <c r="A462" s="19" t="s">
        <v>1228</v>
      </c>
      <c r="B462" s="20"/>
      <c r="C462" s="19" t="s">
        <v>1368</v>
      </c>
      <c r="D462" s="20" t="s">
        <v>1323</v>
      </c>
      <c r="E462" s="20"/>
      <c r="F462" s="20"/>
      <c r="G462" s="18"/>
      <c r="H462" s="17"/>
      <c r="I462" s="18"/>
    </row>
    <row r="463" spans="1:9" ht="19" customHeight="1">
      <c r="A463" s="19" t="s">
        <v>1229</v>
      </c>
      <c r="B463" s="20"/>
      <c r="C463" s="19" t="s">
        <v>1369</v>
      </c>
      <c r="D463" s="20" t="s">
        <v>1324</v>
      </c>
      <c r="E463" s="20"/>
      <c r="F463" s="20"/>
      <c r="G463" s="18"/>
      <c r="H463" s="17"/>
      <c r="I463" s="18"/>
    </row>
    <row r="464" spans="1:9" ht="19" customHeight="1">
      <c r="A464" s="19" t="s">
        <v>1230</v>
      </c>
      <c r="B464" s="20"/>
      <c r="C464" s="19" t="s">
        <v>1370</v>
      </c>
      <c r="D464" s="20" t="s">
        <v>1325</v>
      </c>
      <c r="E464" s="20"/>
      <c r="F464" s="20"/>
      <c r="G464" s="18"/>
      <c r="H464" s="17"/>
      <c r="I464" s="18"/>
    </row>
    <row r="465" spans="1:9" ht="19" customHeight="1">
      <c r="A465" s="19" t="s">
        <v>1231</v>
      </c>
      <c r="B465" s="20"/>
      <c r="C465" s="19" t="s">
        <v>1371</v>
      </c>
      <c r="D465" s="20" t="s">
        <v>1326</v>
      </c>
      <c r="E465" s="20"/>
      <c r="F465" s="20"/>
      <c r="G465" s="18"/>
      <c r="H465" s="17"/>
      <c r="I465" s="18"/>
    </row>
    <row r="466" spans="1:9" ht="19" customHeight="1">
      <c r="A466" s="19" t="s">
        <v>1232</v>
      </c>
      <c r="B466" s="20"/>
      <c r="C466" s="19" t="s">
        <v>1372</v>
      </c>
      <c r="D466" s="20" t="s">
        <v>1327</v>
      </c>
      <c r="E466" s="20"/>
      <c r="F466" s="20"/>
      <c r="G466" s="18"/>
      <c r="H466" s="17"/>
      <c r="I466" s="18"/>
    </row>
    <row r="467" spans="1:9" ht="19" customHeight="1">
      <c r="A467" s="19" t="s">
        <v>1233</v>
      </c>
      <c r="B467" s="20"/>
      <c r="C467" s="19" t="s">
        <v>1373</v>
      </c>
      <c r="D467" s="20" t="s">
        <v>1328</v>
      </c>
      <c r="E467" s="20"/>
      <c r="F467" s="20"/>
      <c r="G467" s="18"/>
      <c r="H467" s="17"/>
      <c r="I467" s="18"/>
    </row>
    <row r="468" spans="1:9" ht="19" customHeight="1">
      <c r="A468" s="19" t="s">
        <v>1234</v>
      </c>
      <c r="B468" s="20"/>
      <c r="C468" s="19" t="s">
        <v>1374</v>
      </c>
      <c r="D468" s="20" t="s">
        <v>1329</v>
      </c>
      <c r="E468" s="20"/>
      <c r="F468" s="20"/>
      <c r="G468" s="18"/>
      <c r="H468" s="17"/>
      <c r="I468" s="18"/>
    </row>
    <row r="469" spans="1:9" ht="19" customHeight="1">
      <c r="A469" s="19" t="s">
        <v>1235</v>
      </c>
      <c r="B469" s="20"/>
      <c r="C469" s="19" t="s">
        <v>1375</v>
      </c>
      <c r="D469" s="20" t="s">
        <v>1330</v>
      </c>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sheetData>
  <autoFilter ref="A4:J226" xr:uid="{C4FA0F16-CA74-7F4E-89C7-E1A2B23ACF88}"/>
  <phoneticPr fontId="1"/>
  <conditionalFormatting sqref="A5:G261 I5:I528">
    <cfRule type="expression" dxfId="39" priority="37">
      <formula>$G5&lt;&gt;""</formula>
    </cfRule>
  </conditionalFormatting>
  <conditionalFormatting sqref="D262:D283 D286 D290:D292 D296:D300 D309 D317:D330 D334:D336 D340:D341 D343:D345 D349:D370">
    <cfRule type="expression" dxfId="38" priority="276">
      <formula>$G264&lt;&gt;""</formula>
    </cfRule>
  </conditionalFormatting>
  <conditionalFormatting sqref="D284">
    <cfRule type="expression" dxfId="37" priority="315">
      <formula>#REF!&lt;&gt;""</formula>
    </cfRule>
  </conditionalFormatting>
  <conditionalFormatting sqref="D285">
    <cfRule type="expression" dxfId="36" priority="314">
      <formula>$G286&lt;&gt;""</formula>
    </cfRule>
  </conditionalFormatting>
  <conditionalFormatting sqref="D287:D289 D293:D295 D308 D331:D333 D337:D339 D346:D348">
    <cfRule type="expression" dxfId="35" priority="279">
      <formula>$G290&lt;&gt;""</formula>
    </cfRule>
  </conditionalFormatting>
  <conditionalFormatting sqref="D301:D307">
    <cfRule type="expression" dxfId="34" priority="317">
      <formula>$G309&lt;&gt;""</formula>
    </cfRule>
  </conditionalFormatting>
  <conditionalFormatting sqref="D304">
    <cfRule type="expression" dxfId="33" priority="351">
      <formula>$G309&lt;&gt;""</formula>
    </cfRule>
  </conditionalFormatting>
  <conditionalFormatting sqref="D305:D307">
    <cfRule type="expression" dxfId="32" priority="388">
      <formula>$G309&lt;&gt;""</formula>
    </cfRule>
  </conditionalFormatting>
  <conditionalFormatting sqref="D310">
    <cfRule type="expression" dxfId="31" priority="386">
      <formula>$G317&lt;&gt;""</formula>
    </cfRule>
  </conditionalFormatting>
  <conditionalFormatting sqref="D311">
    <cfRule type="expression" dxfId="30" priority="283">
      <formula>$G315&lt;&gt;""</formula>
    </cfRule>
  </conditionalFormatting>
  <conditionalFormatting sqref="D312:D314">
    <cfRule type="expression" dxfId="29" priority="13">
      <formula>$G312&lt;&gt;""</formula>
    </cfRule>
  </conditionalFormatting>
  <conditionalFormatting sqref="D315">
    <cfRule type="expression" dxfId="28" priority="384">
      <formula>$G320&lt;&gt;""</formula>
    </cfRule>
  </conditionalFormatting>
  <conditionalFormatting sqref="D342">
    <cfRule type="expression" dxfId="27" priority="383">
      <formula>#REF!&lt;&gt;""</formula>
    </cfRule>
  </conditionalFormatting>
  <conditionalFormatting sqref="E262:G262 A262:C274 E263:E274 F263:G301 A275:E276 A277:C298 E277:E298 A299:E300 E301 A301:C333 E302:G314 E315:E333 F315:G373 D316 A334:E335 A336:C355 E336:E355 A356:E357 A358:C370 E358:E370 A371:E373 A374:G528">
    <cfRule type="expression" dxfId="26" priority="274">
      <formula>$G262&lt;&gt;""</formula>
    </cfRule>
  </conditionalFormatting>
  <conditionalFormatting sqref="H5:H528">
    <cfRule type="cellIs" dxfId="25" priority="19" stopIfTrue="1" operator="equal">
      <formula>"MANUAL"</formula>
    </cfRule>
    <cfRule type="cellIs" dxfId="24" priority="20" stopIfTrue="1" operator="equal">
      <formula>"保留"</formula>
    </cfRule>
    <cfRule type="cellIs" dxfId="23" priority="21" stopIfTrue="1" operator="equal">
      <formula>"実施対象外"</formula>
    </cfRule>
    <cfRule type="cellIs" dxfId="22" priority="22" stopIfTrue="1" operator="equal">
      <formula>"削除予定"</formula>
    </cfRule>
    <cfRule type="containsText" dxfId="21" priority="23" stopIfTrue="1" operator="containsText" text="ERROR">
      <formula>NOT(ISERROR(SEARCH("ERROR",H5)))</formula>
    </cfRule>
    <cfRule type="containsText" dxfId="20" priority="24" stopIfTrue="1" operator="containsText" text="SKIP">
      <formula>NOT(ISERROR(SEARCH("SKIP",H5)))</formula>
    </cfRule>
    <cfRule type="containsText" dxfId="19" priority="25" stopIfTrue="1" operator="containsText" text="NOTIMPL">
      <formula>NOT(ISERROR(SEARCH("NOTIMPL",H5)))</formula>
    </cfRule>
    <cfRule type="cellIs" dxfId="18" priority="18" stopIfTrue="1" operator="equal">
      <formula>"NG"</formula>
    </cfRule>
    <cfRule type="cellIs" dxfId="17" priority="17" stopIfTrue="1" operator="equal">
      <formula>"OK"</formula>
    </cfRule>
    <cfRule type="cellIs" dxfId="16" priority="16" stopIfTrue="1" operator="equal">
      <formula>"未実施"</formula>
    </cfRule>
  </conditionalFormatting>
  <conditionalFormatting sqref="H395">
    <cfRule type="containsText" dxfId="15" priority="11" stopIfTrue="1" operator="containsText" text="NOTIMPL">
      <formula>NOT(ISERROR(SEARCH("NOTIMPL",H395)))</formula>
    </cfRule>
    <cfRule type="containsText" dxfId="14" priority="10" stopIfTrue="1" operator="containsText" text="SKIP">
      <formula>NOT(ISERROR(SEARCH("SKIP",H395)))</formula>
    </cfRule>
    <cfRule type="containsText" dxfId="13" priority="9" stopIfTrue="1" operator="containsText" text="ERROR">
      <formula>NOT(ISERROR(SEARCH("ERROR",H395)))</formula>
    </cfRule>
    <cfRule type="cellIs" dxfId="12" priority="8" stopIfTrue="1" operator="equal">
      <formula>"削除予定"</formula>
    </cfRule>
    <cfRule type="cellIs" dxfId="11" priority="7" stopIfTrue="1" operator="equal">
      <formula>"実施対象外"</formula>
    </cfRule>
    <cfRule type="cellIs" dxfId="10" priority="6" stopIfTrue="1" operator="equal">
      <formula>"保留"</formula>
    </cfRule>
    <cfRule type="cellIs" dxfId="9" priority="5" stopIfTrue="1" operator="equal">
      <formula>"MANUAL"</formula>
    </cfRule>
    <cfRule type="cellIs" dxfId="8" priority="4" stopIfTrue="1" operator="equal">
      <formula>"NG"</formula>
    </cfRule>
    <cfRule type="cellIs" dxfId="7" priority="3" stopIfTrue="1" operator="equal">
      <formula>"OK"</formula>
    </cfRule>
    <cfRule type="cellIs" dxfId="6" priority="2"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2024-02-09T06:37:41Z</dcterms:modified>
</cp:coreProperties>
</file>