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FD93CC97-8D80-8D49-9EF0-C3E88121E553}" xr6:coauthVersionLast="47" xr6:coauthVersionMax="47" xr10:uidLastSave="{00000000-0000-0000-0000-000000000000}"/>
  <bookViews>
    <workbookView xWindow="25280" yWindow="762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<sst xmlns="http://schemas.openxmlformats.org/spreadsheetml/2006/main" count="1639" uniqueCount="1529">
  <si>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</si>
  <si>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</si>
  <si>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</si>
  <si>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</si>
  <si>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</si>
  <si>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</si>
  <si>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</si>
  <si>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</si>
  <si>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</si>
  <si>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</si>
  <si>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</si>
  <si>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</si>
  <si>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</si>
  <si>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</si>
  <si>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</si>
  <si>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</si>
  <si>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</si>
  <si>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</si>
  <si>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</si>
  <si>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</si>
  <si>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</si>
  <si>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</si>
  <si>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</si>
  <si>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</si>
  <si>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</si>
  <si>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</si>
  <si>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</si>
  <si>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</si>
  <si>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</si>
  <si>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</si>
  <si>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</si>
  <si>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</si>
  <si>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</si>
  <si>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</si>
  <si>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</si>
  <si>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</si>
  <si>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</si>
  <si>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</si>
  <si>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</si>
  <si>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</si>
  <si>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</si>
  <si>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</si>
  <si>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</si>
  <si>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</si>
  <si>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</si>
  <si>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</si>
  <si>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</si>
  <si>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</si>
  <si>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</si>
  <si>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</si>
  <si>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</si>
  <si>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</si>
  <si>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</si>
  <si>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</si>
  <si>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</si>
  <si>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</si>
  <si>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</si>
  <si>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</si>
  <si>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</si>
  <si>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</si>
  <si>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</si>
  <si>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</si>
  <si>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</si>
  <si>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</si>
  <si>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</si>
  <si>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</si>
  <si>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</si>
  <si>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</si>
  <si>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</si>
  <si>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</si>
  <si>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</si>
  <si>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</si>
  <si>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</si>
  <si>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</si>
  <si>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</si>
  <si>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</si>
  <si>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</si>
  <si>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</si>
  <si>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</si>
  <si>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</si>
  <si>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</si>
  <si>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</si>
  <si>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</si>
  <si>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</si>
  <si>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</si>
  <si>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</si>
  <si>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</si>
  <si>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</si>
  <si>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</si>
  <si>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</si>
  <si>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</si>
  <si>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</si>
  <si>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</si>
  <si>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</si>
  <si>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</si>
  <si>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</si>
  <si>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</si>
  <si>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</si>
  <si>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</si>
  <si>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</si>
  <si>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</si>
  <si>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</si>
  <si>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</si>
  <si>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</si>
  <si>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</si>
  <si>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</si>
  <si>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</si>
  <si>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</si>
  <si>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</si>
  <si>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</si>
  <si>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</si>
  <si>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</si>
  <si>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</si>
  <si>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</si>
  <si>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</si>
  <si>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</si>
  <si>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</si>
  <si>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</si>
  <si>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</si>
  <si>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</si>
  <si>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</si>
  <si>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</si>
  <si>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</si>
  <si>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</si>
  <si>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</si>
  <si>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</si>
  <si>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</si>
  <si>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</si>
  <si>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</si>
  <si>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</si>
  <si>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</si>
  <si>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</si>
  <si>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</si>
  <si>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</si>
  <si>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</si>
  <si>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</si>
  <si>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</si>
  <si>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</si>
  <si>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</si>
  <si>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</si>
  <si>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</si>
  <si>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</si>
  <si>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</si>
  <si>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</si>
  <si>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</si>
  <si>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</si>
  <si>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</si>
  <si>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</si>
  <si>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</si>
  <si>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</si>
  <si>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</si>
  <si>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</si>
  <si>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</si>
  <si>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</si>
  <si>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</si>
  <si>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</si>
  <si>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</si>
  <si>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</si>
  <si>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</si>
  <si>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</si>
  <si>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</si>
  <si>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</si>
  <si>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</si>
  <si>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</si>
  <si>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</si>
  <si>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</si>
  <si>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</si>
  <si>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</si>
  <si>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</si>
  <si>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</si>
  <si>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</si>
  <si>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</si>
  <si>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</si>
  <si>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</si>
  <si>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</si>
  <si>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</si>
  <si>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</si>
  <si>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</si>
  <si>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</si>
  <si>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</si>
  <si>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</si>
  <si>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</si>
  <si>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</si>
  <si>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</si>
  <si>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</si>
  <si>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</si>
  <si>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</si>
  <si>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</si>
  <si>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</si>
  <si>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</si>
  <si>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</si>
  <si>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</si>
  <si>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</si>
  <si>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</si>
  <si>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</si>
  <si>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</si>
  <si>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</si>
  <si>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</si>
  <si>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</si>
  <si>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</si>
  <si>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</si>
  <si>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</si>
  <si>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</si>
  <si>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</si>
  <si>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</si>
  <si>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</si>
  <si>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</si>
  <si>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</si>
  <si>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</si>
  <si>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</si>
  <si>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</si>
  <si>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</si>
  <si>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</si>
  <si>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</si>
  <si>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</si>
  <si>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</si>
  <si>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</si>
  <si>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</si>
  <si>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</si>
  <si>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</si>
  <si>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</si>
  <si>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</si>
  <si>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</si>
  <si>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</si>
  <si>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</si>
  <si>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</si>
  <si>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</si>
  <si>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</si>
  <si>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</si>
  <si>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</si>
  <si>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</si>
  <si>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</si>
  <si>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</si>
  <si>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</si>
  <si>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</si>
  <si>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</si>
  <si>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</si>
  <si>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</si>
  <si>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</si>
  <si>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</si>
  <si>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</si>
  <si>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</si>
  <si>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</si>
  <si>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</si>
  <si>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</si>
  <si>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</si>
  <si>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</si>
  <si>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</si>
  <si>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</si>
  <si>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</si>
  <si>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</si>
  <si>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</si>
  <si>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</si>
  <si>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</si>
  <si>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</si>
  <si>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</si>
  <si>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</si>
  <si>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</si>
  <si>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</si>
  <si>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</si>
  <si>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</si>
  <si>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</si>
  <si>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</si>
  <si>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</si>
  <si>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</si>
  <si>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</si>
  <si>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</si>
  <si>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</si>
  <si>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</si>
  <si>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</si>
  <si>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</si>
  <si>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</si>
  <si>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</si>
  <si>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</si>
  <si>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</si>
  <si>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</si>
  <si>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</si>
  <si>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</si>
  <si>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</si>
  <si>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</si>
  <si>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</si>
  <si>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</si>
  <si>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</si>
  <si>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</si>
  <si>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</si>
  <si>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</si>
  <si>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</si>
  <si>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</si>
  <si>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</si>
  <si>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</si>
  <si>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</si>
  <si>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</si>
  <si>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</si>
  <si>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</si>
  <si>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</si>
  <si>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</si>
  <si>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</si>
  <si>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</si>
  <si>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</si>
  <si>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</si>
  <si>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</si>
  <si>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</si>
  <si>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</si>
  <si>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</si>
  <si>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</si>
  <si>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</si>
  <si>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</si>
  <si>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</si>
  <si>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</si>
  <si>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</si>
  <si>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</si>
  <si>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</si>
  <si>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</si>
  <si>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</si>
  <si>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</si>
  <si>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</si>
  <si>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</si>
  <si>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</si>
  <si>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</si>
  <si>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</si>
  <si>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</si>
  <si>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</si>
  <si>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</si>
  <si>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</si>
  <si>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</si>
  <si>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</si>
  <si>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</si>
  <si>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</si>
  <si>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</si>
  <si>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</si>
  <si>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</si>
  <si>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</si>
  <si>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</si>
  <si>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</si>
  <si>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</si>
  <si>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</si>
  <si>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</si>
  <si>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</si>
  <si>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</si>
  <si>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</si>
  <si>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</si>
  <si>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</si>
  <si>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</si>
  <si>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</si>
  <si>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</si>
  <si>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</si>
  <si>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</si>
  <si>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</si>
  <si>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</si>
  <si>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</si>
  <si>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</si>
  <si>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</si>
  <si>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</si>
  <si>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</si>
  <si>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</si>
  <si>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</si>
  <si>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</si>
  <si>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</si>
  <si>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</si>
  <si>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</si>
  <si>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</si>
  <si>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</si>
  <si>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</si>
  <si>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</si>
  <si>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</si>
  <si>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</si>
  <si>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</si>
  <si>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</si>
  <si>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</si>
  <si>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</si>
  <si>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</si>
  <si>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</si>
  <si>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</si>
  <si>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</si>
  <si>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</si>
  <si>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</si>
  <si>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</si>
  <si>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</si>
  <si>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</si>
  <si>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</si>
  <si>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</si>
  <si>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</si>
  <si>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</si>
  <si>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</si>
  <si>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</si>
  <si>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</si>
  <si>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</si>
  <si>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</si>
  <si>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</si>
  <si>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</si>
  <si>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</si>
  <si>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</si>
  <si>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</si>
  <si>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</si>
  <si>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</si>
  <si>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</si>
  <si>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</si>
  <si>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</si>
  <si>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</si>
  <si>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</si>
  <si>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</si>
  <si>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</si>
  <si>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</si>
  <si>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</si>
  <si>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</si>
  <si>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</si>
  <si>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</si>
  <si>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</si>
  <si>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</si>
  <si>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</si>
  <si>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</si>
  <si>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</si>
  <si>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</si>
  <si>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</si>
  <si>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</si>
  <si>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</si>
  <si>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</si>
  <si>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</si>
  <si>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</si>
  <si>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</si>
  <si>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</si>
  <si>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</si>
  <si>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</si>
  <si>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</si>
  <si>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</si>
  <si>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</si>
  <si>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</si>
  <si>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</si>
  <si>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</si>
  <si>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</si>
  <si>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</si>
  <si>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</si>
  <si>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</si>
  <si>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</si>
  <si>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</si>
  <si>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</si>
  <si>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</si>
  <si>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</si>
  <si>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</si>
  <si>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</si>
  <si>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</si>
  <si>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</si>
  <si>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</si>
  <si>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</si>
  <si>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</si>
  <si>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</si>
  <si>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</si>
  <si>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</si>
  <si>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</si>
  <si>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</si>
  <si>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</si>
  <si>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</si>
  <si>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</si>
  <si>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</si>
  <si>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</si>
  <si>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</si>
  <si>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</si>
  <si>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</si>
  <si>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</si>
  <si>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</si>
  <si>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</si>
  <si>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</si>
  <si>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</si>
  <si>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</si>
  <si>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</si>
  <si>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</si>
  <si>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</si>
  <si>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</si>
  <si>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</si>
  <si>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</si>
  <si>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</si>
  <si>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</si>
  <si>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</si>
  <si>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</si>
  <si>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</si>
  <si>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</si>
  <si>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</si>
  <si>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</si>
  <si>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</si>
  <si>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</si>
  <si>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</si>
  <si>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</si>
  <si>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</si>
  <si>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</si>
  <si>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</si>
  <si>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</si>
  <si>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</si>
  <si>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</si>
  <si>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</si>
  <si>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</si>
  <si>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</si>
  <si>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</si>
  <si>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</si>
  <si>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</si>
  <si>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</si>
  <si>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</si>
  <si>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</si>
  <si>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</si>
  <si>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</si>
  <si>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</si>
  <si>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</si>
  <si>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</si>
  <si>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</si>
  <si>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</si>
  <si>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</si>
  <si>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</si>
  <si>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</si>
  <si>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</si>
  <si>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</si>
  <si>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</si>
  <si>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</si>
  <si>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</si>
  <si>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</si>
  <si>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</si>
  <si>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</si>
  <si>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</si>
  <si>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</si>
  <si>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</si>
  <si>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</si>
  <si>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</si>
  <si>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</si>
  <si>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</si>
  <si>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</si>
  <si>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</si>
  <si>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</si>
  <si>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</si>
  <si>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</si>
  <si>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</si>
  <si>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</si>
  <si>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</si>
  <si>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</si>
  <si>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</si>
  <si>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</si>
  <si>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</si>
  <si>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</si>
  <si>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</si>
  <si>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</si>
  <si>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</si>
  <si>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</si>
  <si>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</si>
  <si>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</si>
  <si>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</si>
  <si>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</si>
  <si>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</si>
  <si>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</si>
  <si>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</si>
  <si>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</si>
  <si>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</si>
  <si>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</si>
  <si>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</si>
  <si>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</si>
  <si>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</si>
  <si>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</si>
  <si>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</si>
  <si>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</si>
  <si>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</si>
  <si>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</si>
  <si>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</si>
  <si>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</si>
  <si>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</si>
  <si>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</si>
  <si>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</si>
  <si>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</si>
  <si>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</si>
  <si>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</si>
  <si>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</si>
  <si>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</si>
  <si>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</si>
  <si>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</si>
  <si>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</si>
  <si>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</si>
  <si>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</si>
  <si>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</si>
  <si>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</si>
  <si>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</si>
  <si>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</si>
  <si>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</si>
  <si>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</si>
  <si>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</si>
  <si>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</si>
  <si>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</si>
  <si>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</si>
  <si>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</si>
  <si>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</si>
  <si>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</si>
  <si>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</si>
  <si>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</si>
  <si>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</si>
  <si>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</si>
  <si>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</si>
  <si>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</si>
  <si>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</si>
  <si>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</si>
  <si>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</si>
  <si>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</si>
  <si>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</si>
  <si>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</si>
  <si>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</si>
  <si>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</si>
  <si>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</si>
  <si>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</si>
  <si>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</si>
  <si>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</si>
  <si>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</si>
  <si>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</si>
  <si>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</si>
  <si>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</si>
  <si>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</si>
  <si>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</si>
  <si>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</si>
  <si>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</si>
  <si>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</si>
  <si>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</si>
  <si>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</si>
  <si>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</si>
  <si>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</si>
  <si>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</si>
  <si>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</si>
  <si>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</si>
  <si>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</si>
  <si>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</si>
  <si>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</si>
  <si>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</si>
  <si>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</si>
  <si>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</si>
  <si>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</si>
  <si>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</si>
  <si>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</si>
  <si>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</si>
  <si>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</si>
  <si>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</si>
  <si>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</si>
  <si>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</si>
  <si>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</si>
  <si>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</si>
  <si>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</si>
  <si>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</si>
  <si>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</si>
  <si>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</si>
  <si>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</si>
  <si>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</si>
  <si>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</si>
  <si>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</si>
  <si>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</si>
  <si>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</si>
  <si>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</si>
  <si>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</si>
  <si>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</si>
  <si>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</si>
  <si>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</si>
  <si>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</si>
  <si>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</si>
  <si>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</si>
  <si>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</si>
  <si>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</si>
  <si>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</si>
  <si>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</si>
  <si>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</si>
  <si>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</si>
  <si>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</si>
  <si>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</si>
  <si>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</si>
  <si>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</si>
  <si>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</si>
  <si>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</si>
  <si>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</si>
  <si>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</si>
  <si>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</si>
  <si>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</si>
  <si>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</si>
  <si>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</si>
  <si>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</si>
  <si>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</si>
  <si>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</si>
  <si>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</si>
  <si>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</si>
  <si>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</si>
  <si>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</si>
  <si>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</si>
  <si>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</si>
  <si>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</si>
  <si>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</si>
  <si>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</si>
  <si>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</si>
  <si>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</si>
  <si>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</si>
  <si>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</si>
  <si>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</si>
  <si>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</si>
  <si>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</si>
  <si>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</si>
  <si>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</si>
  <si>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</si>
  <si>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</si>
  <si>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</si>
  <si>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</si>
  <si>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</si>
  <si>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</si>
  <si>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</si>
  <si>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</si>
  <si>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</si>
  <si>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</si>
  <si>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</si>
  <si>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</si>
  <si>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</si>
  <si>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</si>
  <si>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</si>
  <si>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</si>
  <si>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</si>
  <si>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</si>
  <si>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</si>
  <si>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</si>
  <si>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</si>
  <si>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</si>
  <si>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</si>
  <si>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</si>
  <si>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</si>
  <si>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</si>
  <si>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</si>
  <si>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</si>
  <si>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</si>
  <si>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</si>
  <si>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</si>
  <si>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</si>
  <si>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</si>
  <si>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</si>
  <si>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</si>
  <si>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</si>
  <si>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</si>
  <si>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</si>
  <si>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</si>
  <si>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</si>
  <si>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</si>
  <si>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</si>
  <si>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</si>
  <si>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</si>
  <si>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</si>
  <si>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</si>
  <si>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</si>
  <si>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</si>
  <si>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</si>
  <si>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</si>
  <si>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</si>
  <si>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</si>
  <si>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</si>
  <si>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</si>
  <si>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</si>
  <si>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</si>
  <si>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</si>
  <si>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</si>
  <si>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</si>
  <si>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</si>
  <si>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</si>
  <si>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</si>
  <si>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</si>
  <si>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</si>
  <si>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</si>
  <si>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</si>
  <si>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</si>
  <si>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</si>
  <si>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</si>
  <si>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</si>
  <si>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</si>
  <si>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</si>
  <si>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</si>
  <si>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</si>
  <si>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</si>
  <si>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</si>
  <si>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</si>
  <si>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</si>
  <si>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</si>
  <si>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</si>
  <si>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</si>
  <si>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</si>
  <si>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</si>
  <si>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</si>
  <si>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</si>
  <si>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</si>
  <si>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</si>
  <si>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</si>
  <si>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</si>
  <si>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</si>
  <si>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</si>
  <si>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</si>
  <si>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</si>
  <si>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</si>
  <si>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</si>
  <si>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</si>
  <si>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</si>
  <si>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</si>
  <si>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</si>
  <si>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</si>
  <si>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</si>
  <si>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</si>
  <si>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</si>
  <si>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</si>
  <si>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</si>
  <si>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</si>
  <si>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</si>
  <si>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</si>
  <si>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</si>
  <si>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</si>
  <si>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</si>
  <si>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</si>
  <si>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</si>
  <si>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</si>
  <si>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</si>
  <si>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</si>
  <si>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</si>
  <si>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</si>
  <si>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</si>
  <si>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</si>
  <si>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</si>
  <si>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</si>
  <si>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</si>
  <si>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</si>
  <si>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</si>
  <si>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</si>
  <si>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</si>
  <si>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</si>
  <si>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</si>
  <si>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</si>
  <si>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</si>
  <si>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</si>
  <si>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</si>
  <si>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</si>
  <si>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</si>
  <si>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</si>
  <si>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</si>
  <si>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</si>
  <si>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</si>
  <si>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</si>
  <si>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</si>
  <si>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</si>
  <si>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</si>
  <si>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</si>
  <si>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</si>
  <si>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</si>
  <si>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</si>
  <si>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</si>
  <si>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</si>
  <si>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</si>
  <si>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</si>
  <si>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</si>
  <si>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</si>
  <si>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</si>
  <si>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</si>
  <si>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</si>
  <si>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</si>
  <si>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</si>
  <si>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</si>
  <si>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</si>
  <si>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</si>
  <si>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</si>
  <si>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</si>
  <si>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</si>
  <si>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</si>
  <si>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</si>
  <si>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</si>
  <si>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</si>
  <si>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</si>
  <si>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</si>
  <si>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</si>
  <si>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</si>
  <si>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</si>
  <si>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</si>
  <si>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</si>
  <si>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</si>
  <si>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</si>
  <si>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</si>
  <si>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</si>
  <si>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</si>
  <si>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</si>
  <si>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</si>
  <si>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</si>
  <si>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</si>
  <si>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</si>
  <si>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</si>
  <si>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</si>
  <si>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</si>
  <si>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</si>
  <si>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</si>
  <si>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</si>
  <si>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</si>
  <si>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</si>
  <si>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</si>
  <si>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</si>
  <si>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</si>
  <si>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</si>
  <si>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</si>
  <si>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</si>
  <si>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</si>
  <si>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</si>
  <si>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</si>
  <si>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</si>
  <si>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</si>
  <si>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</si>
  <si>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</si>
  <si>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</si>
  <si>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</si>
  <si>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</si>
  <si>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</si>
  <si>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</si>
  <si>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</si>
  <si>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</si>
  <si>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</si>
  <si>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</si>
  <si>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</si>
  <si>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</si>
  <si>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</si>
  <si>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</si>
  <si>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</si>
  <si>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</si>
  <si>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</si>
  <si>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</si>
  <si>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</si>
  <si>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</si>
  <si>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</si>
  <si>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</si>
  <si>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</si>
  <si>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</si>
  <si>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</si>
  <si>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</si>
  <si>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</si>
  <si>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</si>
  <si>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</si>
  <si>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</si>
  <si>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</si>
  <si>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</si>
  <si>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</si>
  <si>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</si>
  <si>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</si>
  <si>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</si>
  <si>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</si>
  <si>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</si>
  <si>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</si>
  <si>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</si>
  <si>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</si>
  <si>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</si>
  <si>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</si>
  <si>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</si>
  <si>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</si>
  <si>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</si>
  <si>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</si>
  <si>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</si>
  <si>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</si>
  <si>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</si>
  <si>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</si>
  <si>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</si>
  <si>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</si>
  <si>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</si>
  <si>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</si>
  <si>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</si>
  <si>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</si>
  <si>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</si>
  <si>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</si>
  <si>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</si>
  <si>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</si>
  <si>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</si>
  <si>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</si>
  <si>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</si>
  <si>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</si>
  <si>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</si>
  <si>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</si>
  <si>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</si>
  <si>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</si>
  <si>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</si>
  <si>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</si>
  <si>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</si>
  <si>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</si>
  <si>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</si>
  <si>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</si>
  <si>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</si>
  <si>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</si>
  <si>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</si>
  <si>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</si>
  <si>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</si>
  <si>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</si>
  <si>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</si>
  <si>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</si>
  <si>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</si>
  <si>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</si>
  <si>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</si>
  <si>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</si>
  <si>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</si>
  <si>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</si>
  <si>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</si>
  <si>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</si>
  <si>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</si>
  <si>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</si>
  <si>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</si>
  <si>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</si>
  <si>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</si>
  <si>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</si>
  <si>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</si>
  <si>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</si>
  <si>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</si>
  <si>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</si>
  <si>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</si>
  <si>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</si>
  <si>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</si>
  <si>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</si>
  <si>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</si>
  <si>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</si>
  <si>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</si>
  <si>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</si>
  <si>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</si>
  <si>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</si>
  <si>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</si>
  <si>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</si>
  <si>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</si>
  <si>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</si>
  <si>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</si>
  <si>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</si>
  <si>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</si>
  <si>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</si>
  <si>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</si>
  <si>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</si>
  <si>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</si>
  <si>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</si>
  <si>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</si>
  <si>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</si>
  <si>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</si>
  <si>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</si>
  <si>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</si>
  <si>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</si>
  <si>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</si>
  <si>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</si>
  <si>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</si>
  <si>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</si>
  <si>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</si>
  <si>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</si>
  <si>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</si>
  <si>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</si>
  <si>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</si>
  <si>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</si>
  <si>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</si>
  <si>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</si>
  <si>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</si>
  <si>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</si>
  <si>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</si>
  <si>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</si>
  <si>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</si>
  <si>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</si>
  <si>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</si>
  <si>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</si>
  <si>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</si>
  <si>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</si>
  <si>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</si>
  <si>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</si>
  <si>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</si>
  <si>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</si>
  <si>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</si>
  <si>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</si>
  <si>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</si>
  <si>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</si>
  <si>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</si>
  <si>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</si>
  <si>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</si>
  <si>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</si>
  <si>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</si>
  <si>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</si>
  <si>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</si>
  <si>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</si>
  <si>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</si>
  <si>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</si>
  <si>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</si>
  <si>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</si>
  <si>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</si>
  <si>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</si>
  <si>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</si>
  <si>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</si>
  <si>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</si>
  <si>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</si>
  <si>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</si>
  <si>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</si>
  <si>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</si>
  <si>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</si>
  <si>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</si>
  <si>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</si>
  <si>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</si>
  <si>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</si>
  <si>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</si>
  <si>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</si>
  <si>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</si>
  <si>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</si>
  <si>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</si>
  <si>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</si>
  <si>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</si>
  <si>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</si>
  <si>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</si>
  <si>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</si>
  <si>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</si>
  <si>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</si>
  <si>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</si>
  <si>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</si>
  <si>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</si>
  <si>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</si>
  <si>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</si>
  <si>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</si>
  <si>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</si>
  <si>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</si>
  <si>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</si>
  <si>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</si>
  <si>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</si>
  <si>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</si>
  <si>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</si>
  <si>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</si>
  <si>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</si>
  <si>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</si>
  <si>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</si>
  <si>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</si>
  <si>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</si>
  <si>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</si>
  <si>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</si>
  <si>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</si>
  <si>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</si>
  <si>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</si>
  <si>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</si>
  <si>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</si>
  <si>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</si>
  <si>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</si>
  <si>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</si>
  <si>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</si>
  <si>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</si>
  <si>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</si>
  <si>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</si>
  <si>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</si>
  <si>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</si>
  <si>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</si>
  <si>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</si>
  <si>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</si>
  <si>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</si>
  <si>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</si>
  <si>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</si>
  <si>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</si>
  <si>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</si>
  <si>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</si>
  <si>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</si>
  <si>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</si>
  <si>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</si>
  <si>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</si>
  <si>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</si>
  <si>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</si>
  <si>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</si>
  <si>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</si>
  <si>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</si>
  <si>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</si>
  <si>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</si>
  <si>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</si>
  <si>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</si>
  <si>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</si>
  <si>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</si>
  <si>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</si>
  <si>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</si>
  <si>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</si>
  <si>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</si>
  <si>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</si>
  <si>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</si>
  <si>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</si>
  <si>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</si>
  <si>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</si>
  <si>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</si>
  <si>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</si>
  <si>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</si>
  <si>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</si>
  <si>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</si>
  <si>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</si>
  <si>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</si>
  <si>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</si>
  <si>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</si>
  <si>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</si>
  <si>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</si>
  <si>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</si>
  <si>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</si>
  <si>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</si>
  <si>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</si>
  <si>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</si>
  <si>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</si>
  <si>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</si>
  <si>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</si>
  <si>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</si>
  <si>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</si>
  <si>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</si>
  <si>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</si>
  <si>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</si>
  <si>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</si>
  <si>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</si>
  <si>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</si>
  <si>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</si>
  <si>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</si>
  <si>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</si>
  <si>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</si>
  <si>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</si>
  <si>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</si>
  <si>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</si>
  <si>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</si>
  <si>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</si>
  <si>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</si>
  <si>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</si>
  <si>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</si>
  <si>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</si>
  <si>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</si>
  <si>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</si>
  <si>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</si>
  <si>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</si>
  <si>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</si>
  <si>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</si>
  <si>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</si>
  <si>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</si>
  <si>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</si>
  <si>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</si>
  <si>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</si>
  <si>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</si>
  <si>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</si>
  <si>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</si>
  <si>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</si>
  <si>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</si>
  <si>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</si>
  <si>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</si>
  <si>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</si>
  <si>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</si>
  <si>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</si>
  <si>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</si>
  <si>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</si>
  <si>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</si>
  <si>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</si>
  <si>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</si>
  <si>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</si>
  <si>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</si>
  <si>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</si>
  <si>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</si>
  <si>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</si>
  <si>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</si>
  <si>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</si>
  <si>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</si>
  <si>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</si>
  <si>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</si>
  <si>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</si>
  <si>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</si>
  <si>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</si>
  <si>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</si>
  <si>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</si>
  <si>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</si>
  <si>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</si>
  <si>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</si>
  <si>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</si>
  <si>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</si>
  <si>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</si>
  <si>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</si>
  <si>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</si>
  <si>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</si>
  <si>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</si>
  <si>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</si>
  <si>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</si>
  <si>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</si>
  <si>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</si>
  <si>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</si>
  <si>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</si>
  <si>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</si>
  <si>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</si>
  <si>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</si>
  <si>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</si>
  <si>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</si>
  <si>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</si>
  <si>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</si>
  <si>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</si>
  <si>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</si>
  <si>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</si>
  <si>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</si>
  <si>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</si>
  <si>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</si>
  <si>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</si>
  <si>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</si>
  <si>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</si>
  <si>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</si>
  <si>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</si>
  <si>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</si>
  <si>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</si>
  <si>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</si>
  <si>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</si>
  <si>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</si>
  <si>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</si>
  <si>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</si>
  <si>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</si>
  <si>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</si>
  <si>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</si>
  <si>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</si>
  <si>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</si>
  <si>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</si>
  <si>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</si>
  <si>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</si>
  <si>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</si>
  <si>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</si>
  <si>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</si>
  <si>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</si>
  <si>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</si>
  <si>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</si>
  <si>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</si>
  <si>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</si>
  <si>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</si>
  <si>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</si>
  <si>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</si>
  <si>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</si>
  <si>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</si>
  <si>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</si>
  <si>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</si>
  <si>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</si>
  <si>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</si>
  <si>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</si>
  <si>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</si>
  <si>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</si>
  <si>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</si>
  <si>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</si>
  <si>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</si>
  <si>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</si>
  <si>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</si>
  <si>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</si>
  <si>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</si>
  <si>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</si>
  <si>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</si>
  <si>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</si>
  <si>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</si>
  <si>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</si>
  <si>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</si>
  <si>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</si>
  <si>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</si>
  <si>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</si>
  <si>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</si>
  <si>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</si>
  <si>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</si>
  <si>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</si>
  <si>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</si>
  <si>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</si>
  <si>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</si>
  <si>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</si>
  <si>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</si>
  <si>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</si>
  <si>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</si>
  <si>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</si>
  <si>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</si>
  <si>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</si>
  <si>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</si>
  <si>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</si>
  <si>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</si>
  <si>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</si>
  <si>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</si>
  <si>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</si>
  <si>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</si>
  <si>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</si>
  <si>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</si>
  <si>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</si>
  <si>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</si>
  <si>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</si>
  <si>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</si>
  <si>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</si>
  <si>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</si>
  <si>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</si>
  <si>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</si>
  <si>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</si>
  <si>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</si>
  <si>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</si>
  <si>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</si>
  <si>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</si>
  <si>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</si>
  <si>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</si>
  <si>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</si>
  <si>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</si>
  <si>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</si>
  <si>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</si>
  <si>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</si>
  <si>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</si>
  <si>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</si>
  <si>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</si>
  <si>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</si>
  <si>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</si>
  <si>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</si>
  <si>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</si>
  <si>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</si>
  <si>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</si>
  <si>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</si>
  <si>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</si>
  <si>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</si>
  <si>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</si>
  <si>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</si>
  <si>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</si>
  <si>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</si>
  <si>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</si>
  <si>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</si>
  <si>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</si>
  <si>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</si>
  <si>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</si>
  <si>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</si>
  <si>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</si>
  <si>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</si>
  <si>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</si>
  <si>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</si>
  <si>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</si>
  <si>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</si>
  <si>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</si>
  <si>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</si>
  <si>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</si>
  <si>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</si>
  <si>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</si>
  <si>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</si>
  <si>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</si>
  <si>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</si>
  <si>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</si>
  <si>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</si>
  <si>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</si>
  <si>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</si>
  <si>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</si>
  <si>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</si>
  <si>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</si>
  <si>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</si>
  <si>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</si>
  <si>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</si>
  <si>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</si>
  <si>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</si>
  <si>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</si>
  <si>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</si>
  <si>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</si>
  <si>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</si>
  <si>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</si>
  <si>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</si>
  <si>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</si>
  <si>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</si>
  <si>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</si>
  <si>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</si>
  <si>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</si>
  <si>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</si>
  <si>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</si>
  <si>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</si>
  <si>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</si>
  <si>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</si>
  <si>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</si>
  <si>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</si>
  <si>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</si>
  <si>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</si>
  <si>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</si>
  <si>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</si>
  <si>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</si>
  <si>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</si>
  <si>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</si>
  <si>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</si>
  <si>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</si>
  <si>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</si>
  <si>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</si>
  <si>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</si>
  <si>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</si>
  <si>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</si>
  <si>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</si>
  <si>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</si>
  <si>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</si>
  <si>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</si>
  <si>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</si>
  <si>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</si>
  <si>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</si>
  <si>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</si>
  <si>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</si>
  <si>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</si>
  <si>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</si>
  <si>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</si>
  <si>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</si>
  <si>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</si>
  <si>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</si>
  <si>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</si>
  <si>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</si>
  <si>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</si>
  <si>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</si>
  <si>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</si>
  <si>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</si>
  <si>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</si>
  <si>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</si>
  <si>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</si>
  <si>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</si>
  <si>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</si>
  <si>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</si>
  <si>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</si>
  <si>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</si>
  <si>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</si>
  <si>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</si>
  <si>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</si>
  <si>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</si>
  <si>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</si>
  <si>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</si>
  <si>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</si>
  <si>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</si>
  <si>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</si>
  <si>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</si>
  <si>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</si>
  <si>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</si>
  <si>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</si>
  <si>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</si>
  <si>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</si>
  <si>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</si>
  <si>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</si>
  <si>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</si>
  <si>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</si>
  <si>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</si>
  <si>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</si>
  <si>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</si>
  <si>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</si>
  <si>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</si>
  <si>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</si>
  <si>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</si>
  <si>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</si>
  <si>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</si>
  <si>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</si>
  <si>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</si>
  <si>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</si>
  <si>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</si>
  <si>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</si>
  <si>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</si>
  <si>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</si>
  <si>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</si>
  <si>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</si>
  <si>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</si>
  <si>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</si>
  <si>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</si>
  <si>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</si>
  <si>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</si>
  <si>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Rerunning scenario requested.</t>
    <phoneticPr fontId="1"/>
  </si>
  <si>
    <t>テストシナリオの再実行が要求されました。</t>
    <rPh sb="8" eb="11">
      <t>サイジッコウ</t>
    </rPh>
    <rPh sb="12" eb="14">
      <t>ヨウキュウ</t>
    </rPh>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</si>
  <si>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</si>
  <si>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</si>
  <si>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</si>
  <si>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</si>
  <si>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Could not get contexts of the screen.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</si>
</sst>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28"/>
  <sheetViews>
    <sheetView tabSelected="1" zoomScale="125" zoomScaleNormal="130" workbookViewId="0">
      <pane ySplit="4" topLeftCell="A365" activePane="bottomLeft" state="frozen"/>
      <selection pane="bottomLeft" activeCell="A391" sqref="A391"/>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928</v>
      </c>
      <c r="B344" s="20"/>
      <c r="C344" s="20" t="s">
        <v>929</v>
      </c>
      <c r="D344" s="20" t="s">
        <v>930</v>
      </c>
      <c r="E344" s="20"/>
      <c r="F344" s="20"/>
      <c r="G344" s="18"/>
      <c r="H344" s="17"/>
      <c r="I344" s="18"/>
    </row>
    <row r="345" spans="1:9" ht="19" customHeight="1">
      <c r="A345" s="19" t="s">
        <v>609</v>
      </c>
      <c r="B345" s="20"/>
      <c r="C345" s="20" t="s">
        <v>610</v>
      </c>
      <c r="D345" s="21" t="s">
        <v>725</v>
      </c>
      <c r="E345" s="20"/>
      <c r="F345" s="20"/>
      <c r="G345" s="18"/>
      <c r="H345" s="17"/>
      <c r="I345" s="18"/>
    </row>
    <row r="346" spans="1:9" ht="19" customHeight="1">
      <c r="A346" s="19" t="s">
        <v>611</v>
      </c>
      <c r="B346" s="20"/>
      <c r="C346" s="20" t="s">
        <v>931</v>
      </c>
      <c r="D346" s="21" t="s">
        <v>932</v>
      </c>
      <c r="E346" s="20"/>
      <c r="F346" s="20"/>
      <c r="G346" s="18"/>
      <c r="H346" s="17"/>
      <c r="I346" s="18"/>
    </row>
    <row r="347" spans="1:9" ht="19" customHeight="1">
      <c r="A347" s="19" t="s">
        <v>612</v>
      </c>
      <c r="B347" s="20"/>
      <c r="C347" s="20" t="s">
        <v>613</v>
      </c>
      <c r="D347" s="21" t="s">
        <v>726</v>
      </c>
      <c r="E347" s="20"/>
      <c r="F347" s="20"/>
      <c r="G347" s="18"/>
      <c r="H347" s="17"/>
      <c r="I347" s="18"/>
    </row>
    <row r="348" spans="1:9" ht="19" customHeight="1">
      <c r="A348" s="19" t="s">
        <v>933</v>
      </c>
      <c r="B348" s="20"/>
      <c r="C348" s="20" t="s">
        <v>934</v>
      </c>
      <c r="D348" s="20" t="s">
        <v>935</v>
      </c>
      <c r="E348" s="20"/>
      <c r="F348" s="20"/>
      <c r="G348" s="18"/>
      <c r="H348" s="17"/>
      <c r="I348" s="18"/>
    </row>
    <row r="349" spans="1:9" ht="19" customHeight="1">
      <c r="A349" s="19" t="s">
        <v>614</v>
      </c>
      <c r="B349" s="20"/>
      <c r="C349" s="20" t="s">
        <v>615</v>
      </c>
      <c r="D349" s="21" t="s">
        <v>727</v>
      </c>
      <c r="E349" s="20"/>
      <c r="F349" s="20"/>
      <c r="G349" s="18"/>
      <c r="H349" s="17"/>
      <c r="I349" s="18"/>
    </row>
    <row r="350" spans="1:9" ht="19" customHeight="1">
      <c r="A350" s="19" t="s">
        <v>616</v>
      </c>
      <c r="B350" s="20"/>
      <c r="C350" s="20" t="s">
        <v>617</v>
      </c>
      <c r="D350" s="21" t="s">
        <v>728</v>
      </c>
      <c r="E350" s="20"/>
      <c r="F350" s="20"/>
      <c r="G350" s="18"/>
      <c r="H350" s="17"/>
      <c r="I350" s="18"/>
    </row>
    <row r="351" spans="1:9" ht="19" customHeight="1">
      <c r="A351" s="19" t="s">
        <v>618</v>
      </c>
      <c r="B351" s="20"/>
      <c r="C351" s="20" t="s">
        <v>619</v>
      </c>
      <c r="D351" s="20" t="s">
        <v>729</v>
      </c>
      <c r="E351" s="20"/>
      <c r="F351" s="20"/>
      <c r="G351" s="18"/>
      <c r="H351" s="17"/>
      <c r="I351" s="18"/>
    </row>
    <row r="352" spans="1:9" ht="19" customHeight="1">
      <c r="A352" s="19" t="s">
        <v>620</v>
      </c>
      <c r="B352" s="20"/>
      <c r="C352" s="20" t="s">
        <v>621</v>
      </c>
      <c r="D352" s="21" t="s">
        <v>730</v>
      </c>
      <c r="E352" s="20"/>
      <c r="F352" s="20"/>
      <c r="G352" s="18"/>
      <c r="H352" s="17"/>
      <c r="I352" s="18"/>
    </row>
    <row r="353" spans="1:9" ht="19" customHeight="1">
      <c r="A353" s="19" t="s">
        <v>622</v>
      </c>
      <c r="B353" s="20"/>
      <c r="C353" s="20" t="s">
        <v>623</v>
      </c>
      <c r="D353" s="21" t="s">
        <v>731</v>
      </c>
      <c r="E353" s="20"/>
      <c r="F353" s="20"/>
      <c r="G353" s="18"/>
      <c r="H353" s="17"/>
      <c r="I353" s="18"/>
    </row>
    <row r="354" spans="1:9" ht="19" customHeight="1">
      <c r="A354" s="19" t="s">
        <v>624</v>
      </c>
      <c r="B354" s="20"/>
      <c r="C354" s="20" t="s">
        <v>625</v>
      </c>
      <c r="D354" s="21" t="s">
        <v>732</v>
      </c>
      <c r="E354" s="20"/>
      <c r="F354" s="20"/>
      <c r="G354" s="18"/>
      <c r="H354" s="17"/>
      <c r="I354" s="18"/>
    </row>
    <row r="355" spans="1:9" ht="19" customHeight="1">
      <c r="A355" s="19" t="s">
        <v>626</v>
      </c>
      <c r="B355" s="20"/>
      <c r="C355" s="20" t="s">
        <v>627</v>
      </c>
      <c r="D355" s="22" t="s">
        <v>733</v>
      </c>
      <c r="E355" s="20"/>
      <c r="F355" s="20"/>
      <c r="G355" s="18"/>
      <c r="H355" s="17"/>
      <c r="I355" s="18"/>
    </row>
    <row r="356" spans="1:9" ht="19" customHeight="1">
      <c r="A356" s="19" t="s">
        <v>628</v>
      </c>
      <c r="B356" s="20"/>
      <c r="C356" s="20" t="s">
        <v>1467</v>
      </c>
      <c r="D356" s="21" t="s">
        <v>1468</v>
      </c>
      <c r="E356" s="20"/>
      <c r="F356" s="20"/>
      <c r="G356" s="18"/>
      <c r="H356" s="17"/>
      <c r="I356" s="18"/>
    </row>
    <row r="357" spans="1:9" ht="19" customHeight="1">
      <c r="A357" s="19" t="s">
        <v>630</v>
      </c>
      <c r="B357" s="20"/>
      <c r="C357" s="20" t="s">
        <v>629</v>
      </c>
      <c r="D357" s="21" t="s">
        <v>734</v>
      </c>
      <c r="E357" s="20"/>
      <c r="F357" s="20"/>
      <c r="G357" s="18"/>
      <c r="H357" s="17"/>
      <c r="I357" s="18"/>
    </row>
    <row r="358" spans="1:9" ht="19" customHeight="1">
      <c r="A358" s="19" t="s">
        <v>631</v>
      </c>
      <c r="B358" s="20"/>
      <c r="C358" s="20" t="s">
        <v>632</v>
      </c>
      <c r="D358" s="21" t="s">
        <v>735</v>
      </c>
      <c r="E358" s="20"/>
      <c r="F358" s="20"/>
      <c r="G358" s="18"/>
      <c r="H358" s="17"/>
      <c r="I358" s="18"/>
    </row>
    <row r="359" spans="1:9" ht="19" customHeight="1">
      <c r="A359" s="19" t="s">
        <v>633</v>
      </c>
      <c r="B359" s="20"/>
      <c r="C359" s="20" t="s">
        <v>634</v>
      </c>
      <c r="D359" s="21" t="s">
        <v>736</v>
      </c>
      <c r="E359" s="20"/>
      <c r="F359" s="20"/>
      <c r="G359" s="18"/>
      <c r="H359" s="17"/>
      <c r="I359" s="18"/>
    </row>
    <row r="360" spans="1:9" ht="19" customHeight="1">
      <c r="A360" s="19" t="s">
        <v>635</v>
      </c>
      <c r="B360" s="20"/>
      <c r="C360" s="20" t="s">
        <v>636</v>
      </c>
      <c r="D360" s="21" t="s">
        <v>737</v>
      </c>
      <c r="E360" s="20"/>
      <c r="F360" s="20"/>
      <c r="G360" s="18"/>
      <c r="H360" s="17"/>
      <c r="I360" s="18"/>
    </row>
    <row r="361" spans="1:9" ht="19" customHeight="1">
      <c r="A361" s="19" t="s">
        <v>637</v>
      </c>
      <c r="B361" s="20"/>
      <c r="C361" s="20" t="s">
        <v>638</v>
      </c>
      <c r="D361" s="20" t="s">
        <v>738</v>
      </c>
      <c r="E361" s="20"/>
      <c r="F361" s="20"/>
      <c r="G361" s="18"/>
      <c r="H361" s="17"/>
      <c r="I361" s="18"/>
    </row>
    <row r="362" spans="1:9" ht="19" customHeight="1">
      <c r="A362" s="19" t="s">
        <v>639</v>
      </c>
      <c r="B362" s="20"/>
      <c r="C362" s="27" t="s">
        <v>640</v>
      </c>
      <c r="D362" s="27" t="s">
        <v>739</v>
      </c>
      <c r="E362" s="20"/>
      <c r="F362" s="20"/>
      <c r="G362" s="18"/>
      <c r="H362" s="17"/>
      <c r="I362" s="18"/>
    </row>
    <row r="363" spans="1:9" ht="19" customHeight="1">
      <c r="A363" s="19" t="s">
        <v>641</v>
      </c>
      <c r="B363" s="20"/>
      <c r="C363" s="20" t="s">
        <v>642</v>
      </c>
      <c r="D363" s="20" t="s">
        <v>740</v>
      </c>
      <c r="E363" s="20"/>
      <c r="F363" s="20"/>
      <c r="G363" s="18"/>
      <c r="H363" s="17"/>
      <c r="I363" s="18"/>
    </row>
    <row r="364" spans="1:9" ht="19" customHeight="1">
      <c r="A364" s="19" t="s">
        <v>643</v>
      </c>
      <c r="B364" s="20"/>
      <c r="C364" s="20" t="s">
        <v>644</v>
      </c>
      <c r="D364" s="21" t="s">
        <v>741</v>
      </c>
      <c r="E364" s="20"/>
      <c r="F364" s="20"/>
      <c r="G364" s="18"/>
      <c r="H364" s="17"/>
      <c r="I364" s="18"/>
    </row>
    <row r="365" spans="1:9" ht="19" customHeight="1">
      <c r="A365" s="19" t="s">
        <v>645</v>
      </c>
      <c r="B365" s="20"/>
      <c r="C365" s="20" t="s">
        <v>646</v>
      </c>
      <c r="D365" s="21" t="s">
        <v>742</v>
      </c>
      <c r="E365" s="20"/>
      <c r="F365" s="20"/>
      <c r="G365" s="18"/>
      <c r="H365" s="17"/>
      <c r="I365" s="18"/>
    </row>
    <row r="366" spans="1:9" ht="19" customHeight="1">
      <c r="A366" s="19" t="s">
        <v>647</v>
      </c>
      <c r="B366" s="20"/>
      <c r="C366" s="20" t="s">
        <v>648</v>
      </c>
      <c r="D366" s="21" t="s">
        <v>743</v>
      </c>
      <c r="E366" s="20"/>
      <c r="F366" s="20"/>
      <c r="G366" s="18"/>
      <c r="H366" s="17"/>
      <c r="I366" s="18"/>
    </row>
    <row r="367" spans="1:9" ht="19" customHeight="1">
      <c r="A367" s="19" t="s">
        <v>649</v>
      </c>
      <c r="B367" s="20"/>
      <c r="C367" s="20" t="s">
        <v>650</v>
      </c>
      <c r="D367" s="20" t="s">
        <v>744</v>
      </c>
      <c r="E367" s="20"/>
      <c r="F367" s="20"/>
      <c r="G367" s="18"/>
      <c r="H367" s="17"/>
      <c r="I367" s="18"/>
    </row>
    <row r="368" spans="1:9" ht="19" customHeight="1">
      <c r="A368" s="19" t="s">
        <v>651</v>
      </c>
      <c r="B368" s="20"/>
      <c r="C368" s="20" t="s">
        <v>652</v>
      </c>
      <c r="D368" s="22" t="s">
        <v>745</v>
      </c>
      <c r="E368" s="20"/>
      <c r="F368" s="20"/>
      <c r="G368" s="18"/>
      <c r="H368" s="17"/>
      <c r="I368" s="18"/>
    </row>
    <row r="369" spans="1:9" ht="19" customHeight="1">
      <c r="A369" s="19" t="s">
        <v>653</v>
      </c>
      <c r="B369" s="20"/>
      <c r="C369" s="20" t="s">
        <v>654</v>
      </c>
      <c r="D369" s="20" t="s">
        <v>746</v>
      </c>
      <c r="E369" s="20"/>
      <c r="F369" s="20"/>
      <c r="G369" s="18"/>
      <c r="H369" s="17"/>
      <c r="I369" s="18"/>
    </row>
    <row r="370" spans="1:9" ht="19" customHeight="1">
      <c r="A370" s="19" t="s">
        <v>655</v>
      </c>
      <c r="B370" s="20"/>
      <c r="C370" s="20" t="s">
        <v>656</v>
      </c>
      <c r="D370" s="20" t="s">
        <v>747</v>
      </c>
      <c r="E370" s="20"/>
      <c r="F370" s="20"/>
      <c r="G370" s="18"/>
      <c r="H370" s="17"/>
      <c r="I370" s="18"/>
    </row>
    <row r="371" spans="1:9" ht="19" customHeight="1">
      <c r="A371" s="19" t="s">
        <v>925</v>
      </c>
      <c r="B371" s="20"/>
      <c r="C371" s="20" t="s">
        <v>926</v>
      </c>
      <c r="D371" s="20" t="s">
        <v>927</v>
      </c>
      <c r="E371" s="20"/>
      <c r="F371" s="20"/>
      <c r="G371" s="18"/>
      <c r="H371" s="17"/>
      <c r="I371" s="18"/>
    </row>
    <row r="372" spans="1:9" ht="19" customHeight="1">
      <c r="A372" s="19" t="s">
        <v>1044</v>
      </c>
      <c r="B372" s="20"/>
      <c r="C372" s="20" t="s">
        <v>1045</v>
      </c>
      <c r="D372" s="20" t="s">
        <v>1046</v>
      </c>
      <c r="E372" s="20"/>
      <c r="F372" s="20"/>
      <c r="G372" s="18"/>
      <c r="H372" s="17"/>
      <c r="I372" s="18"/>
    </row>
    <row r="373" spans="1:9" ht="19" customHeight="1">
      <c r="A373" s="19" t="s">
        <v>1112</v>
      </c>
      <c r="B373" s="20"/>
      <c r="C373" s="20" t="s">
        <v>1113</v>
      </c>
      <c r="D373" s="20" t="s">
        <v>1114</v>
      </c>
      <c r="E373" s="20"/>
      <c r="F373" s="20"/>
      <c r="G373" s="18"/>
      <c r="H373" s="17"/>
      <c r="I373" s="18"/>
    </row>
    <row r="374" spans="1:9" ht="19" customHeight="1">
      <c r="A374" s="19" t="s">
        <v>1106</v>
      </c>
      <c r="B374" s="20"/>
      <c r="C374" s="20" t="s">
        <v>1107</v>
      </c>
      <c r="D374" s="20" t="s">
        <v>1108</v>
      </c>
      <c r="E374" s="20"/>
      <c r="F374" s="20"/>
      <c r="G374" s="18"/>
      <c r="H374" s="17"/>
      <c r="I374" s="18"/>
    </row>
    <row r="375" spans="1:9" ht="19" customHeight="1">
      <c r="A375" s="19" t="s">
        <v>1109</v>
      </c>
      <c r="B375" s="20"/>
      <c r="C375" s="20" t="s">
        <v>1110</v>
      </c>
      <c r="D375" s="20" t="s">
        <v>1111</v>
      </c>
      <c r="E375" s="20"/>
      <c r="F375" s="20"/>
      <c r="G375" s="18"/>
      <c r="H375" s="17"/>
      <c r="I375" s="18"/>
    </row>
    <row r="376" spans="1:9" ht="19" customHeight="1">
      <c r="A376" s="19" t="s">
        <v>1115</v>
      </c>
      <c r="B376" s="20"/>
      <c r="C376" s="20" t="s">
        <v>1116</v>
      </c>
      <c r="D376" s="20" t="s">
        <v>1117</v>
      </c>
      <c r="E376" s="20"/>
      <c r="F376" s="20"/>
      <c r="G376" s="18"/>
      <c r="H376" s="17"/>
      <c r="I376" s="18"/>
    </row>
    <row r="377" spans="1:9" ht="19" customHeight="1">
      <c r="A377" s="19" t="s">
        <v>1127</v>
      </c>
      <c r="B377" s="20"/>
      <c r="C377" s="20" t="s">
        <v>1129</v>
      </c>
      <c r="D377" s="20" t="s">
        <v>1128</v>
      </c>
      <c r="E377" s="20"/>
      <c r="F377" s="20"/>
      <c r="G377" s="18"/>
      <c r="H377" s="17"/>
      <c r="I377" s="18"/>
    </row>
    <row r="378" spans="1:9" ht="19" customHeight="1">
      <c r="A378" s="19" t="s">
        <v>1130</v>
      </c>
      <c r="B378" s="20"/>
      <c r="C378" s="20" t="s">
        <v>1131</v>
      </c>
      <c r="D378" s="20" t="s">
        <v>1132</v>
      </c>
      <c r="E378" s="20"/>
      <c r="F378" s="20"/>
      <c r="G378" s="18"/>
      <c r="H378" s="17"/>
      <c r="I378" s="18"/>
    </row>
    <row r="379" spans="1:9" ht="19" customHeight="1">
      <c r="A379" s="19" t="s">
        <v>1133</v>
      </c>
      <c r="B379" s="20"/>
      <c r="C379" s="20" t="s">
        <v>1134</v>
      </c>
      <c r="D379" s="20" t="s">
        <v>1135</v>
      </c>
      <c r="E379" s="20"/>
      <c r="F379" s="20"/>
      <c r="G379" s="18"/>
      <c r="H379" s="17"/>
      <c r="I379" s="18"/>
    </row>
    <row r="380" spans="1:9" ht="19" customHeight="1">
      <c r="A380" s="19" t="s">
        <v>1166</v>
      </c>
      <c r="B380" s="20"/>
      <c r="C380" s="20" t="s">
        <v>1168</v>
      </c>
      <c r="D380" s="20" t="s">
        <v>1167</v>
      </c>
      <c r="E380" s="20"/>
      <c r="F380" s="20"/>
      <c r="G380" s="18"/>
      <c r="H380" s="17"/>
      <c r="I380" s="18"/>
    </row>
    <row r="381" spans="1:9" ht="19" customHeight="1">
      <c r="A381" s="19" t="s">
        <v>1163</v>
      </c>
      <c r="B381" s="20"/>
      <c r="C381" s="20" t="s">
        <v>1164</v>
      </c>
      <c r="D381" s="20" t="s">
        <v>1165</v>
      </c>
      <c r="E381" s="20"/>
      <c r="F381" s="20"/>
      <c r="G381" s="18"/>
      <c r="H381" s="17"/>
      <c r="I381" s="18"/>
    </row>
    <row r="382" spans="1:9" ht="19" customHeight="1">
      <c r="A382" s="19" t="s">
        <v>1253</v>
      </c>
      <c r="B382" s="20"/>
      <c r="C382" s="20" t="s">
        <v>1254</v>
      </c>
      <c r="D382" s="20" t="s">
        <v>1255</v>
      </c>
      <c r="E382" s="20"/>
      <c r="F382" s="20"/>
      <c r="G382" s="18"/>
      <c r="H382" s="17"/>
      <c r="I382" s="18"/>
    </row>
    <row r="383" spans="1:9" ht="19" customHeight="1">
      <c r="A383" s="19" t="s">
        <v>1376</v>
      </c>
      <c r="B383" s="20"/>
      <c r="C383" s="20" t="s">
        <v>1377</v>
      </c>
      <c r="D383" s="20" t="s">
        <v>1378</v>
      </c>
      <c r="E383" s="20"/>
      <c r="F383" s="20"/>
      <c r="G383" s="18"/>
      <c r="H383" s="17"/>
      <c r="I383" s="18"/>
    </row>
    <row r="384" spans="1:9" ht="19" customHeight="1">
      <c r="A384" s="19" t="s">
        <v>1379</v>
      </c>
      <c r="B384" s="20"/>
      <c r="C384" s="20" t="s">
        <v>1380</v>
      </c>
      <c r="D384" s="20" t="s">
        <v>1381</v>
      </c>
      <c r="E384" s="20"/>
      <c r="F384" s="20"/>
      <c r="G384" s="18"/>
      <c r="H384" s="17"/>
      <c r="I384" s="18"/>
    </row>
    <row r="385" spans="1:9" ht="19" customHeight="1">
      <c r="A385" s="19" t="s">
        <v>1511</v>
      </c>
      <c r="B385" s="20"/>
      <c r="C385" s="20" t="s">
        <v>1513</v>
      </c>
      <c r="D385" s="20" t="s">
        <v>1512</v>
      </c>
      <c r="E385" s="20"/>
      <c r="F385" s="20"/>
      <c r="G385" s="18"/>
      <c r="H385" s="17"/>
      <c r="I385" s="18"/>
    </row>
    <row r="386" spans="1:9" ht="19" customHeight="1">
      <c r="A386" s="19" t="s">
        <v>1514</v>
      </c>
      <c r="B386" s="20"/>
      <c r="C386" s="20" t="s">
        <v>1515</v>
      </c>
      <c r="D386" s="20" t="s">
        <v>1516</v>
      </c>
      <c r="E386" s="20"/>
      <c r="F386" s="20"/>
      <c r="G386" s="18"/>
      <c r="H386" s="17"/>
      <c r="I386" s="18"/>
    </row>
    <row r="387" spans="1:9" ht="19" customHeight="1">
      <c r="A387" s="19" t="s">
        <v>1517</v>
      </c>
      <c r="B387" s="20"/>
      <c r="C387" s="20" t="s">
        <v>1518</v>
      </c>
      <c r="D387" s="20" t="s">
        <v>1519</v>
      </c>
      <c r="E387" s="20"/>
      <c r="F387" s="20"/>
      <c r="G387" s="18"/>
      <c r="H387" s="17"/>
      <c r="I387" s="18"/>
    </row>
    <row r="388" spans="1:9" ht="19" customHeight="1">
      <c r="A388" s="19" t="s">
        <v>1526</v>
      </c>
      <c r="B388" s="20"/>
      <c r="C388" s="20" t="s">
        <v>1528</v>
      </c>
      <c r="D388" s="20" t="s">
        <v>1527</v>
      </c>
      <c r="E388" s="20"/>
      <c r="F388" s="20"/>
      <c r="G388" s="18"/>
      <c r="H388" s="17"/>
      <c r="I388" s="18"/>
    </row>
    <row r="389" spans="1:9" ht="19" customHeight="1">
      <c r="A389" s="19" t="s">
        <v>1525</v>
      </c>
      <c r="B389" s="20"/>
      <c r="C389" s="20" t="s">
        <v>1524</v>
      </c>
      <c r="D389" s="20" t="s">
        <v>1520</v>
      </c>
      <c r="E389" s="20"/>
      <c r="F389" s="20"/>
      <c r="G389" s="18"/>
      <c r="H389" s="17"/>
      <c r="I389" s="18"/>
    </row>
    <row r="390" spans="1:9" ht="19" customHeight="1">
      <c r="A390" s="19" t="s">
        <v>1521</v>
      </c>
      <c r="B390" s="20"/>
      <c r="C390" s="20" t="s">
        <v>1522</v>
      </c>
      <c r="D390" s="20" t="s">
        <v>1523</v>
      </c>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26" t="s">
        <v>1169</v>
      </c>
      <c r="B395" s="23"/>
      <c r="C395" s="23"/>
      <c r="D395" s="23"/>
      <c r="E395" s="23"/>
      <c r="F395" s="23"/>
      <c r="G395" s="24"/>
      <c r="H395" s="25"/>
      <c r="I395" s="24"/>
    </row>
    <row r="396" spans="1:9" ht="19" customHeight="1">
      <c r="A396" s="19" t="s">
        <v>1170</v>
      </c>
      <c r="B396" s="20"/>
      <c r="C396" s="20" t="s">
        <v>1170</v>
      </c>
      <c r="D396" s="20" t="s">
        <v>1264</v>
      </c>
      <c r="E396" s="20"/>
      <c r="F396" s="20"/>
      <c r="G396" s="18"/>
      <c r="H396" s="17"/>
      <c r="I396" s="18"/>
    </row>
    <row r="397" spans="1:9" ht="19" customHeight="1">
      <c r="A397" s="19" t="s">
        <v>1171</v>
      </c>
      <c r="B397" s="20"/>
      <c r="C397" s="20" t="s">
        <v>1171</v>
      </c>
      <c r="D397" s="20" t="s">
        <v>1265</v>
      </c>
      <c r="E397" s="20"/>
      <c r="F397" s="20"/>
      <c r="G397" s="18"/>
      <c r="H397" s="17"/>
      <c r="I397" s="18"/>
    </row>
    <row r="398" spans="1:9" ht="19" customHeight="1">
      <c r="A398" s="19" t="s">
        <v>1172</v>
      </c>
      <c r="B398" s="20"/>
      <c r="C398" s="20" t="s">
        <v>1172</v>
      </c>
      <c r="D398" s="20" t="s">
        <v>1267</v>
      </c>
      <c r="E398" s="20"/>
      <c r="F398" s="20"/>
      <c r="G398" s="18"/>
      <c r="H398" s="17"/>
      <c r="I398" s="18"/>
    </row>
    <row r="399" spans="1:9" ht="19" customHeight="1">
      <c r="A399" s="19" t="s">
        <v>1173</v>
      </c>
      <c r="B399" s="20"/>
      <c r="C399" s="20" t="s">
        <v>1173</v>
      </c>
      <c r="D399" s="20" t="s">
        <v>1268</v>
      </c>
      <c r="E399" s="20"/>
      <c r="F399" s="20"/>
      <c r="G399" s="18"/>
      <c r="H399" s="17"/>
      <c r="I399" s="18"/>
    </row>
    <row r="400" spans="1:9" ht="19" customHeight="1">
      <c r="A400" s="19" t="s">
        <v>1174</v>
      </c>
      <c r="B400" s="20"/>
      <c r="C400" s="20" t="s">
        <v>1174</v>
      </c>
      <c r="D400" s="20" t="s">
        <v>1269</v>
      </c>
      <c r="E400" s="20"/>
      <c r="F400" s="20"/>
      <c r="G400" s="18"/>
      <c r="H400" s="17"/>
      <c r="I400" s="18"/>
    </row>
    <row r="401" spans="1:9" ht="19" customHeight="1">
      <c r="A401" s="19" t="s">
        <v>1175</v>
      </c>
      <c r="B401" s="20"/>
      <c r="C401" s="20" t="s">
        <v>1175</v>
      </c>
      <c r="D401" s="20" t="s">
        <v>1266</v>
      </c>
      <c r="E401" s="20"/>
      <c r="F401" s="20"/>
      <c r="G401" s="18"/>
      <c r="H401" s="17"/>
      <c r="I401" s="18"/>
    </row>
    <row r="402" spans="1:9" ht="19" customHeight="1">
      <c r="A402" s="19" t="s">
        <v>1176</v>
      </c>
      <c r="B402" s="20"/>
      <c r="C402" s="20" t="s">
        <v>1176</v>
      </c>
      <c r="D402" s="20" t="s">
        <v>1270</v>
      </c>
      <c r="E402" s="20"/>
      <c r="F402" s="20"/>
      <c r="G402" s="18"/>
      <c r="H402" s="17"/>
      <c r="I402" s="18"/>
    </row>
    <row r="403" spans="1:9" ht="19" customHeight="1">
      <c r="A403" s="19" t="s">
        <v>1177</v>
      </c>
      <c r="B403" s="20"/>
      <c r="C403" s="20" t="s">
        <v>1177</v>
      </c>
      <c r="D403" s="20" t="s">
        <v>1271</v>
      </c>
      <c r="E403" s="20"/>
      <c r="F403" s="20"/>
      <c r="G403" s="18"/>
      <c r="H403" s="17"/>
      <c r="I403" s="18"/>
    </row>
    <row r="404" spans="1:9" ht="19" customHeight="1">
      <c r="A404" s="19" t="s">
        <v>1178</v>
      </c>
      <c r="B404" s="20"/>
      <c r="C404" s="20" t="s">
        <v>1178</v>
      </c>
      <c r="D404" s="20" t="s">
        <v>1272</v>
      </c>
      <c r="E404" s="20"/>
      <c r="F404" s="20"/>
      <c r="G404" s="18"/>
      <c r="H404" s="17"/>
      <c r="I404" s="18"/>
    </row>
    <row r="405" spans="1:9" ht="19" customHeight="1">
      <c r="A405" s="19" t="s">
        <v>1179</v>
      </c>
      <c r="B405" s="20"/>
      <c r="C405" s="20" t="s">
        <v>1179</v>
      </c>
      <c r="D405" s="20" t="s">
        <v>1273</v>
      </c>
      <c r="E405" s="20"/>
      <c r="F405" s="20"/>
      <c r="G405" s="18"/>
      <c r="H405" s="17"/>
      <c r="I405" s="18"/>
    </row>
    <row r="406" spans="1:9" ht="19" customHeight="1">
      <c r="A406" s="19" t="s">
        <v>1180</v>
      </c>
      <c r="B406" s="20"/>
      <c r="C406" s="20" t="s">
        <v>1180</v>
      </c>
      <c r="D406" s="20" t="s">
        <v>1274</v>
      </c>
      <c r="E406" s="20"/>
      <c r="F406" s="20"/>
      <c r="G406" s="18"/>
      <c r="H406" s="17"/>
      <c r="I406" s="18"/>
    </row>
    <row r="407" spans="1:9" ht="19" customHeight="1">
      <c r="A407" s="19" t="s">
        <v>1181</v>
      </c>
      <c r="B407" s="20"/>
      <c r="C407" s="20" t="s">
        <v>1181</v>
      </c>
      <c r="D407" s="20" t="s">
        <v>1275</v>
      </c>
      <c r="E407" s="20"/>
      <c r="F407" s="20"/>
      <c r="G407" s="18"/>
      <c r="H407" s="17"/>
      <c r="I407" s="18"/>
    </row>
    <row r="408" spans="1:9" ht="19" customHeight="1">
      <c r="A408" s="19" t="s">
        <v>1182</v>
      </c>
      <c r="B408" s="20"/>
      <c r="C408" s="20" t="s">
        <v>1182</v>
      </c>
      <c r="D408" s="20" t="s">
        <v>1276</v>
      </c>
      <c r="E408" s="20"/>
      <c r="F408" s="20"/>
      <c r="G408" s="18"/>
      <c r="H408" s="17"/>
      <c r="I408" s="18"/>
    </row>
    <row r="409" spans="1:9" ht="19" customHeight="1">
      <c r="A409" s="19" t="s">
        <v>1183</v>
      </c>
      <c r="B409" s="20"/>
      <c r="C409" s="20" t="s">
        <v>1183</v>
      </c>
      <c r="D409" s="20" t="s">
        <v>1277</v>
      </c>
      <c r="E409" s="20"/>
      <c r="F409" s="20"/>
      <c r="G409" s="18"/>
      <c r="H409" s="17"/>
      <c r="I409" s="18"/>
    </row>
    <row r="410" spans="1:9" ht="19" customHeight="1">
      <c r="A410" s="19" t="s">
        <v>1184</v>
      </c>
      <c r="B410" s="20"/>
      <c r="C410" s="20" t="s">
        <v>1184</v>
      </c>
      <c r="D410" s="20" t="s">
        <v>1278</v>
      </c>
      <c r="E410" s="20"/>
      <c r="F410" s="20"/>
      <c r="G410" s="18"/>
      <c r="H410" s="17"/>
      <c r="I410" s="18"/>
    </row>
    <row r="411" spans="1:9" ht="19" customHeight="1">
      <c r="A411" s="19" t="s">
        <v>1185</v>
      </c>
      <c r="B411" s="20"/>
      <c r="C411" s="20" t="s">
        <v>1185</v>
      </c>
      <c r="D411" s="20" t="s">
        <v>1279</v>
      </c>
      <c r="E411" s="20"/>
      <c r="F411" s="20"/>
      <c r="G411" s="18"/>
      <c r="H411" s="17"/>
      <c r="I411" s="18"/>
    </row>
    <row r="412" spans="1:9" ht="19" customHeight="1">
      <c r="A412" s="19" t="s">
        <v>1186</v>
      </c>
      <c r="B412" s="20"/>
      <c r="C412" s="20" t="s">
        <v>1186</v>
      </c>
      <c r="D412" s="20" t="s">
        <v>1280</v>
      </c>
      <c r="E412" s="20"/>
      <c r="F412" s="20"/>
      <c r="G412" s="18"/>
      <c r="H412" s="17"/>
      <c r="I412" s="18"/>
    </row>
    <row r="413" spans="1:9" ht="19" customHeight="1">
      <c r="A413" s="19" t="s">
        <v>1187</v>
      </c>
      <c r="B413" s="20"/>
      <c r="C413" s="20" t="s">
        <v>1187</v>
      </c>
      <c r="D413" s="20" t="s">
        <v>1281</v>
      </c>
      <c r="E413" s="20"/>
      <c r="F413" s="20"/>
      <c r="G413" s="18"/>
      <c r="H413" s="17"/>
      <c r="I413" s="18"/>
    </row>
    <row r="414" spans="1:9" ht="19" customHeight="1">
      <c r="A414" s="19" t="s">
        <v>1188</v>
      </c>
      <c r="B414" s="20"/>
      <c r="C414" s="20" t="s">
        <v>1188</v>
      </c>
      <c r="D414" s="20" t="s">
        <v>1282</v>
      </c>
      <c r="E414" s="20"/>
      <c r="F414" s="20"/>
      <c r="G414" s="18"/>
      <c r="H414" s="17"/>
      <c r="I414" s="18"/>
    </row>
    <row r="415" spans="1:9" ht="19" customHeight="1">
      <c r="A415" s="19" t="s">
        <v>1189</v>
      </c>
      <c r="B415" s="20"/>
      <c r="C415" s="20" t="s">
        <v>1189</v>
      </c>
      <c r="D415" s="20" t="s">
        <v>1283</v>
      </c>
      <c r="E415" s="20"/>
      <c r="F415" s="20"/>
      <c r="G415" s="18"/>
      <c r="H415" s="17"/>
      <c r="I415" s="18"/>
    </row>
    <row r="416" spans="1:9" ht="19" customHeight="1">
      <c r="A416" s="19" t="s">
        <v>1190</v>
      </c>
      <c r="B416" s="20"/>
      <c r="C416" s="20" t="s">
        <v>1190</v>
      </c>
      <c r="D416" s="20" t="s">
        <v>1284</v>
      </c>
      <c r="E416" s="20"/>
      <c r="F416" s="20"/>
      <c r="G416" s="18"/>
      <c r="H416" s="17"/>
      <c r="I416" s="18"/>
    </row>
    <row r="417" spans="1:9" ht="19" customHeight="1">
      <c r="A417" s="19" t="s">
        <v>1191</v>
      </c>
      <c r="B417" s="20"/>
      <c r="C417" s="20" t="s">
        <v>1191</v>
      </c>
      <c r="D417" s="20" t="s">
        <v>1285</v>
      </c>
      <c r="E417" s="20"/>
      <c r="F417" s="20"/>
      <c r="G417" s="18"/>
      <c r="H417" s="17"/>
      <c r="I417" s="18"/>
    </row>
    <row r="418" spans="1:9" ht="19" customHeight="1">
      <c r="A418" s="19" t="s">
        <v>1192</v>
      </c>
      <c r="B418" s="20"/>
      <c r="C418" s="20" t="s">
        <v>1192</v>
      </c>
      <c r="D418" s="20" t="s">
        <v>1286</v>
      </c>
      <c r="E418" s="20"/>
      <c r="F418" s="20"/>
      <c r="G418" s="18"/>
      <c r="H418" s="17"/>
      <c r="I418" s="18"/>
    </row>
    <row r="419" spans="1:9" ht="19" customHeight="1">
      <c r="A419" s="19" t="s">
        <v>1193</v>
      </c>
      <c r="B419" s="20"/>
      <c r="C419" s="20" t="s">
        <v>1193</v>
      </c>
      <c r="D419" s="20" t="s">
        <v>1287</v>
      </c>
      <c r="E419" s="20"/>
      <c r="F419" s="20"/>
      <c r="G419" s="18"/>
      <c r="H419" s="17"/>
      <c r="I419" s="18"/>
    </row>
    <row r="420" spans="1:9" ht="19" customHeight="1">
      <c r="A420" s="19" t="s">
        <v>1194</v>
      </c>
      <c r="B420" s="20"/>
      <c r="C420" s="19" t="s">
        <v>1331</v>
      </c>
      <c r="D420" s="20" t="s">
        <v>1288</v>
      </c>
      <c r="E420" s="20"/>
      <c r="F420" s="20"/>
      <c r="G420" s="18"/>
      <c r="H420" s="17"/>
      <c r="I420" s="18"/>
    </row>
    <row r="421" spans="1:9" ht="19" customHeight="1">
      <c r="A421" s="19" t="s">
        <v>1195</v>
      </c>
      <c r="B421" s="20"/>
      <c r="C421" s="19" t="s">
        <v>1332</v>
      </c>
      <c r="D421" s="20" t="s">
        <v>1289</v>
      </c>
      <c r="E421" s="20"/>
      <c r="F421" s="20"/>
      <c r="G421" s="18"/>
      <c r="H421" s="17"/>
      <c r="I421" s="18"/>
    </row>
    <row r="422" spans="1:9" ht="19" customHeight="1">
      <c r="A422" s="19" t="s">
        <v>1196</v>
      </c>
      <c r="B422" s="20"/>
      <c r="C422" s="19" t="s">
        <v>1333</v>
      </c>
      <c r="D422" s="20" t="s">
        <v>1290</v>
      </c>
      <c r="E422" s="20"/>
      <c r="F422" s="20"/>
      <c r="G422" s="18"/>
      <c r="H422" s="17"/>
      <c r="I422" s="18"/>
    </row>
    <row r="423" spans="1:9" ht="19" customHeight="1">
      <c r="A423" s="19" t="s">
        <v>1197</v>
      </c>
      <c r="B423" s="20"/>
      <c r="C423" s="19" t="s">
        <v>1334</v>
      </c>
      <c r="D423" s="20" t="s">
        <v>1291</v>
      </c>
      <c r="E423" s="20"/>
      <c r="F423" s="20"/>
      <c r="G423" s="18"/>
      <c r="H423" s="17"/>
      <c r="I423" s="18"/>
    </row>
    <row r="424" spans="1:9" ht="19" customHeight="1">
      <c r="A424" s="19" t="s">
        <v>1198</v>
      </c>
      <c r="B424" s="20"/>
      <c r="C424" s="19" t="s">
        <v>1335</v>
      </c>
      <c r="D424" s="20" t="s">
        <v>1292</v>
      </c>
      <c r="E424" s="20"/>
      <c r="F424" s="20"/>
      <c r="G424" s="18"/>
      <c r="H424" s="17"/>
      <c r="I424" s="18"/>
    </row>
    <row r="425" spans="1:9" ht="19" customHeight="1">
      <c r="A425" s="19" t="s">
        <v>1199</v>
      </c>
      <c r="B425" s="20"/>
      <c r="C425" s="19" t="s">
        <v>1336</v>
      </c>
      <c r="D425" s="20" t="s">
        <v>1293</v>
      </c>
      <c r="E425" s="20"/>
      <c r="F425" s="20"/>
      <c r="G425" s="18"/>
      <c r="H425" s="17"/>
      <c r="I425" s="18"/>
    </row>
    <row r="426" spans="1:9" ht="19" customHeight="1">
      <c r="A426" s="19" t="s">
        <v>1200</v>
      </c>
      <c r="B426" s="20"/>
      <c r="C426" s="19" t="s">
        <v>1337</v>
      </c>
      <c r="D426" s="20" t="s">
        <v>1294</v>
      </c>
      <c r="E426" s="20"/>
      <c r="F426" s="20"/>
      <c r="G426" s="18"/>
      <c r="H426" s="17"/>
      <c r="I426" s="18"/>
    </row>
    <row r="427" spans="1:9" ht="19" customHeight="1">
      <c r="A427" s="19" t="s">
        <v>1201</v>
      </c>
      <c r="B427" s="20"/>
      <c r="C427" s="19" t="s">
        <v>1338</v>
      </c>
      <c r="D427" s="20" t="s">
        <v>1295</v>
      </c>
      <c r="E427" s="20"/>
      <c r="F427" s="20"/>
      <c r="G427" s="18"/>
      <c r="H427" s="17"/>
      <c r="I427" s="18"/>
    </row>
    <row r="428" spans="1:9" ht="19" customHeight="1">
      <c r="A428" s="19" t="s">
        <v>1202</v>
      </c>
      <c r="B428" s="20"/>
      <c r="C428" s="19" t="s">
        <v>1339</v>
      </c>
      <c r="D428" s="20" t="s">
        <v>1296</v>
      </c>
      <c r="E428" s="20"/>
      <c r="F428" s="20"/>
      <c r="G428" s="18"/>
      <c r="H428" s="17"/>
      <c r="I428" s="18"/>
    </row>
    <row r="429" spans="1:9" ht="19" customHeight="1">
      <c r="A429" s="19" t="s">
        <v>1203</v>
      </c>
      <c r="B429" s="20"/>
      <c r="C429" s="19" t="s">
        <v>1340</v>
      </c>
      <c r="D429" s="20" t="s">
        <v>1297</v>
      </c>
      <c r="E429" s="20"/>
      <c r="F429" s="20"/>
      <c r="G429" s="18"/>
      <c r="H429" s="17"/>
      <c r="I429" s="18"/>
    </row>
    <row r="430" spans="1:9" ht="19" customHeight="1">
      <c r="A430" s="19" t="s">
        <v>1204</v>
      </c>
      <c r="B430" s="20"/>
      <c r="C430" s="19" t="s">
        <v>1341</v>
      </c>
      <c r="D430" s="20" t="s">
        <v>1298</v>
      </c>
      <c r="E430" s="20"/>
      <c r="F430" s="20"/>
      <c r="G430" s="18"/>
      <c r="H430" s="17"/>
      <c r="I430" s="18"/>
    </row>
    <row r="431" spans="1:9" ht="19" customHeight="1">
      <c r="A431" s="19" t="s">
        <v>1205</v>
      </c>
      <c r="B431" s="20"/>
      <c r="C431" s="19" t="s">
        <v>1342</v>
      </c>
      <c r="D431" s="20" t="s">
        <v>1299</v>
      </c>
      <c r="E431" s="20"/>
      <c r="F431" s="20"/>
      <c r="G431" s="18"/>
      <c r="H431" s="17"/>
      <c r="I431" s="18"/>
    </row>
    <row r="432" spans="1:9" ht="19" customHeight="1">
      <c r="A432" s="19" t="s">
        <v>1242</v>
      </c>
      <c r="B432" s="20"/>
      <c r="C432" s="19" t="s">
        <v>1343</v>
      </c>
      <c r="D432" s="20" t="s">
        <v>1487</v>
      </c>
      <c r="E432" s="20"/>
      <c r="F432" s="20"/>
      <c r="G432" s="18"/>
      <c r="H432" s="17"/>
      <c r="I432" s="18"/>
    </row>
    <row r="433" spans="1:9" ht="19" customHeight="1">
      <c r="A433" s="19" t="s">
        <v>1206</v>
      </c>
      <c r="B433" s="20"/>
      <c r="C433" s="19" t="s">
        <v>1344</v>
      </c>
      <c r="D433" s="20" t="s">
        <v>1481</v>
      </c>
      <c r="E433" s="20"/>
      <c r="F433" s="20"/>
      <c r="G433" s="18"/>
      <c r="H433" s="17"/>
      <c r="I433" s="18"/>
    </row>
    <row r="434" spans="1:9" ht="19" customHeight="1">
      <c r="A434" s="19" t="s">
        <v>1207</v>
      </c>
      <c r="B434" s="20"/>
      <c r="C434" s="19" t="s">
        <v>1207</v>
      </c>
      <c r="D434" s="20" t="s">
        <v>1482</v>
      </c>
      <c r="E434" s="20"/>
      <c r="F434" s="20"/>
      <c r="G434" s="18"/>
      <c r="H434" s="17"/>
      <c r="I434" s="18"/>
    </row>
    <row r="435" spans="1:9" ht="19" customHeight="1">
      <c r="A435" s="19" t="s">
        <v>1208</v>
      </c>
      <c r="B435" s="20"/>
      <c r="C435" s="19" t="s">
        <v>1208</v>
      </c>
      <c r="D435" s="20" t="s">
        <v>1483</v>
      </c>
      <c r="E435" s="20"/>
      <c r="F435" s="20"/>
      <c r="G435" s="18"/>
      <c r="H435" s="17"/>
      <c r="I435" s="18"/>
    </row>
    <row r="436" spans="1:9" ht="19" customHeight="1">
      <c r="A436" s="19" t="s">
        <v>1209</v>
      </c>
      <c r="B436" s="20"/>
      <c r="C436" s="19" t="s">
        <v>1209</v>
      </c>
      <c r="D436" s="20" t="s">
        <v>1484</v>
      </c>
      <c r="E436" s="20"/>
      <c r="F436" s="20"/>
      <c r="G436" s="18"/>
      <c r="H436" s="17"/>
      <c r="I436" s="18"/>
    </row>
    <row r="437" spans="1:9" ht="19" customHeight="1">
      <c r="A437" s="19" t="s">
        <v>1210</v>
      </c>
      <c r="B437" s="20"/>
      <c r="C437" s="19" t="s">
        <v>1210</v>
      </c>
      <c r="D437" s="20" t="s">
        <v>1485</v>
      </c>
      <c r="E437" s="20"/>
      <c r="F437" s="20"/>
      <c r="G437" s="18"/>
      <c r="H437" s="17"/>
      <c r="I437" s="18"/>
    </row>
    <row r="438" spans="1:9" ht="19" customHeight="1">
      <c r="A438" s="19" t="s">
        <v>1211</v>
      </c>
      <c r="B438" s="20"/>
      <c r="C438" s="19" t="s">
        <v>1211</v>
      </c>
      <c r="D438" s="20" t="s">
        <v>1486</v>
      </c>
      <c r="E438" s="20"/>
      <c r="F438" s="20"/>
      <c r="G438" s="18"/>
      <c r="H438" s="17"/>
      <c r="I438" s="18"/>
    </row>
    <row r="439" spans="1:9" ht="19" customHeight="1">
      <c r="A439" s="19" t="s">
        <v>1243</v>
      </c>
      <c r="B439" s="20"/>
      <c r="C439" s="19" t="s">
        <v>1345</v>
      </c>
      <c r="D439" s="20" t="s">
        <v>1300</v>
      </c>
      <c r="E439" s="20"/>
      <c r="F439" s="20"/>
      <c r="G439" s="18"/>
      <c r="H439" s="17"/>
      <c r="I439" s="18"/>
    </row>
    <row r="440" spans="1:9" ht="19" customHeight="1">
      <c r="A440" s="19" t="s">
        <v>1212</v>
      </c>
      <c r="B440" s="20"/>
      <c r="C440" s="19" t="s">
        <v>1346</v>
      </c>
      <c r="D440" s="20" t="s">
        <v>1301</v>
      </c>
      <c r="E440" s="20"/>
      <c r="F440" s="20"/>
      <c r="G440" s="18"/>
      <c r="H440" s="17"/>
      <c r="I440" s="18"/>
    </row>
    <row r="441" spans="1:9" ht="19" customHeight="1">
      <c r="A441" s="19" t="s">
        <v>1213</v>
      </c>
      <c r="B441" s="20"/>
      <c r="C441" s="19" t="s">
        <v>1347</v>
      </c>
      <c r="D441" s="20" t="s">
        <v>1302</v>
      </c>
      <c r="E441" s="20"/>
      <c r="F441" s="20"/>
      <c r="G441" s="18"/>
      <c r="H441" s="17"/>
      <c r="I441" s="18"/>
    </row>
    <row r="442" spans="1:9" ht="19" customHeight="1">
      <c r="A442" s="19" t="s">
        <v>1214</v>
      </c>
      <c r="B442" s="20"/>
      <c r="C442" s="19" t="s">
        <v>1348</v>
      </c>
      <c r="D442" s="20" t="s">
        <v>1303</v>
      </c>
      <c r="E442" s="20"/>
      <c r="F442" s="20"/>
      <c r="G442" s="18"/>
      <c r="H442" s="17"/>
      <c r="I442" s="18"/>
    </row>
    <row r="443" spans="1:9" ht="19" customHeight="1">
      <c r="A443" s="19" t="s">
        <v>1215</v>
      </c>
      <c r="B443" s="20"/>
      <c r="C443" s="19" t="s">
        <v>1349</v>
      </c>
      <c r="D443" s="20" t="s">
        <v>1304</v>
      </c>
      <c r="E443" s="20"/>
      <c r="F443" s="20"/>
      <c r="G443" s="18"/>
      <c r="H443" s="17"/>
      <c r="I443" s="18"/>
    </row>
    <row r="444" spans="1:9" ht="19" customHeight="1">
      <c r="A444" s="19" t="s">
        <v>1216</v>
      </c>
      <c r="B444" s="20"/>
      <c r="C444" s="19" t="s">
        <v>1350</v>
      </c>
      <c r="D444" s="20" t="s">
        <v>1305</v>
      </c>
      <c r="E444" s="20"/>
      <c r="F444" s="20"/>
      <c r="G444" s="18"/>
      <c r="H444" s="17"/>
      <c r="I444" s="18"/>
    </row>
    <row r="445" spans="1:9" ht="19" customHeight="1">
      <c r="A445" s="19" t="s">
        <v>1217</v>
      </c>
      <c r="B445" s="20"/>
      <c r="C445" s="19" t="s">
        <v>1351</v>
      </c>
      <c r="D445" s="20" t="s">
        <v>1306</v>
      </c>
      <c r="E445" s="20"/>
      <c r="F445" s="20"/>
      <c r="G445" s="18"/>
      <c r="H445" s="17"/>
      <c r="I445" s="18"/>
    </row>
    <row r="446" spans="1:9" ht="19" customHeight="1">
      <c r="A446" s="19" t="s">
        <v>1236</v>
      </c>
      <c r="B446" s="20"/>
      <c r="C446" s="19" t="s">
        <v>1352</v>
      </c>
      <c r="D446" s="20" t="s">
        <v>1307</v>
      </c>
      <c r="E446" s="20"/>
      <c r="F446" s="20"/>
      <c r="G446" s="18"/>
      <c r="H446" s="17"/>
      <c r="I446" s="18"/>
    </row>
    <row r="447" spans="1:9" ht="19" customHeight="1">
      <c r="A447" s="19" t="s">
        <v>1237</v>
      </c>
      <c r="B447" s="20"/>
      <c r="C447" s="19" t="s">
        <v>1353</v>
      </c>
      <c r="D447" s="20" t="s">
        <v>1308</v>
      </c>
      <c r="E447" s="20"/>
      <c r="F447" s="20"/>
      <c r="G447" s="18"/>
      <c r="H447" s="17"/>
      <c r="I447" s="18"/>
    </row>
    <row r="448" spans="1:9" ht="19" customHeight="1">
      <c r="A448" s="19" t="s">
        <v>1238</v>
      </c>
      <c r="B448" s="20"/>
      <c r="C448" s="19" t="s">
        <v>1354</v>
      </c>
      <c r="D448" s="20" t="s">
        <v>1309</v>
      </c>
      <c r="E448" s="20"/>
      <c r="F448" s="20"/>
      <c r="G448" s="18"/>
      <c r="H448" s="17"/>
      <c r="I448" s="18"/>
    </row>
    <row r="449" spans="1:9" ht="19" customHeight="1">
      <c r="A449" s="19" t="s">
        <v>1239</v>
      </c>
      <c r="B449" s="20"/>
      <c r="C449" s="19" t="s">
        <v>1355</v>
      </c>
      <c r="D449" s="20" t="s">
        <v>1310</v>
      </c>
      <c r="E449" s="20"/>
      <c r="F449" s="20"/>
      <c r="G449" s="18"/>
      <c r="H449" s="17"/>
      <c r="I449" s="18"/>
    </row>
    <row r="450" spans="1:9" ht="19" customHeight="1">
      <c r="A450" s="19" t="s">
        <v>1240</v>
      </c>
      <c r="B450" s="20"/>
      <c r="C450" s="19" t="s">
        <v>1356</v>
      </c>
      <c r="D450" s="20" t="s">
        <v>1311</v>
      </c>
      <c r="E450" s="20"/>
      <c r="F450" s="20"/>
      <c r="G450" s="18"/>
      <c r="H450" s="17"/>
      <c r="I450" s="18"/>
    </row>
    <row r="451" spans="1:9" ht="19" customHeight="1">
      <c r="A451" s="19" t="s">
        <v>1241</v>
      </c>
      <c r="B451" s="20"/>
      <c r="C451" s="19" t="s">
        <v>1357</v>
      </c>
      <c r="D451" s="20" t="s">
        <v>1312</v>
      </c>
      <c r="E451" s="20"/>
      <c r="F451" s="20"/>
      <c r="G451" s="18"/>
      <c r="H451" s="17"/>
      <c r="I451" s="18"/>
    </row>
    <row r="452" spans="1:9" ht="19" customHeight="1">
      <c r="A452" s="19" t="s">
        <v>1218</v>
      </c>
      <c r="B452" s="20"/>
      <c r="C452" s="19" t="s">
        <v>1358</v>
      </c>
      <c r="D452" s="20" t="s">
        <v>1313</v>
      </c>
      <c r="E452" s="20"/>
      <c r="F452" s="20"/>
      <c r="G452" s="18"/>
      <c r="H452" s="17"/>
      <c r="I452" s="18"/>
    </row>
    <row r="453" spans="1:9" ht="19" customHeight="1">
      <c r="A453" s="19" t="s">
        <v>1219</v>
      </c>
      <c r="B453" s="20"/>
      <c r="C453" s="19" t="s">
        <v>1359</v>
      </c>
      <c r="D453" s="20" t="s">
        <v>1314</v>
      </c>
      <c r="E453" s="20"/>
      <c r="F453" s="20"/>
      <c r="G453" s="18"/>
      <c r="H453" s="17"/>
      <c r="I453" s="18"/>
    </row>
    <row r="454" spans="1:9" ht="19" customHeight="1">
      <c r="A454" s="19" t="s">
        <v>1220</v>
      </c>
      <c r="B454" s="20"/>
      <c r="C454" s="19" t="s">
        <v>1360</v>
      </c>
      <c r="D454" s="20" t="s">
        <v>1315</v>
      </c>
      <c r="E454" s="20"/>
      <c r="F454" s="20"/>
      <c r="G454" s="18"/>
      <c r="H454" s="17"/>
      <c r="I454" s="18"/>
    </row>
    <row r="455" spans="1:9" ht="19" customHeight="1">
      <c r="A455" s="19" t="s">
        <v>1221</v>
      </c>
      <c r="B455" s="20"/>
      <c r="C455" s="19" t="s">
        <v>1361</v>
      </c>
      <c r="D455" s="20" t="s">
        <v>1316</v>
      </c>
      <c r="E455" s="20"/>
      <c r="F455" s="20"/>
      <c r="G455" s="18"/>
      <c r="H455" s="17"/>
      <c r="I455" s="18"/>
    </row>
    <row r="456" spans="1:9" ht="19" customHeight="1">
      <c r="A456" s="19" t="s">
        <v>1222</v>
      </c>
      <c r="B456" s="20"/>
      <c r="C456" s="19" t="s">
        <v>1362</v>
      </c>
      <c r="D456" s="20" t="s">
        <v>1317</v>
      </c>
      <c r="E456" s="20"/>
      <c r="F456" s="20"/>
      <c r="G456" s="18"/>
      <c r="H456" s="17"/>
      <c r="I456" s="18"/>
    </row>
    <row r="457" spans="1:9" ht="19" customHeight="1">
      <c r="A457" s="19" t="s">
        <v>1223</v>
      </c>
      <c r="B457" s="20"/>
      <c r="C457" s="19" t="s">
        <v>1363</v>
      </c>
      <c r="D457" s="20" t="s">
        <v>1318</v>
      </c>
      <c r="E457" s="20"/>
      <c r="F457" s="20"/>
      <c r="G457" s="18"/>
      <c r="H457" s="17"/>
      <c r="I457" s="18"/>
    </row>
    <row r="458" spans="1:9" ht="19" customHeight="1">
      <c r="A458" s="19" t="s">
        <v>1224</v>
      </c>
      <c r="B458" s="20"/>
      <c r="C458" s="19" t="s">
        <v>1364</v>
      </c>
      <c r="D458" s="20" t="s">
        <v>1319</v>
      </c>
      <c r="E458" s="20"/>
      <c r="F458" s="20"/>
      <c r="G458" s="18"/>
      <c r="H458" s="17"/>
      <c r="I458" s="18"/>
    </row>
    <row r="459" spans="1:9" ht="19" customHeight="1">
      <c r="A459" s="19" t="s">
        <v>1225</v>
      </c>
      <c r="B459" s="20"/>
      <c r="C459" s="19" t="s">
        <v>1365</v>
      </c>
      <c r="D459" s="20" t="s">
        <v>1320</v>
      </c>
      <c r="E459" s="20"/>
      <c r="F459" s="20"/>
      <c r="G459" s="18"/>
      <c r="H459" s="17"/>
      <c r="I459" s="18"/>
    </row>
    <row r="460" spans="1:9" ht="19" customHeight="1">
      <c r="A460" s="19" t="s">
        <v>1226</v>
      </c>
      <c r="B460" s="20"/>
      <c r="C460" s="19" t="s">
        <v>1366</v>
      </c>
      <c r="D460" s="20" t="s">
        <v>1321</v>
      </c>
      <c r="E460" s="20"/>
      <c r="F460" s="20"/>
      <c r="G460" s="18"/>
      <c r="H460" s="17"/>
      <c r="I460" s="18"/>
    </row>
    <row r="461" spans="1:9" ht="19" customHeight="1">
      <c r="A461" s="19" t="s">
        <v>1227</v>
      </c>
      <c r="B461" s="20"/>
      <c r="C461" s="19" t="s">
        <v>1367</v>
      </c>
      <c r="D461" s="20" t="s">
        <v>1322</v>
      </c>
      <c r="E461" s="20"/>
      <c r="F461" s="20"/>
      <c r="G461" s="18"/>
      <c r="H461" s="17"/>
      <c r="I461" s="18"/>
    </row>
    <row r="462" spans="1:9" ht="19" customHeight="1">
      <c r="A462" s="19" t="s">
        <v>1228</v>
      </c>
      <c r="B462" s="20"/>
      <c r="C462" s="19" t="s">
        <v>1368</v>
      </c>
      <c r="D462" s="20" t="s">
        <v>1323</v>
      </c>
      <c r="E462" s="20"/>
      <c r="F462" s="20"/>
      <c r="G462" s="18"/>
      <c r="H462" s="17"/>
      <c r="I462" s="18"/>
    </row>
    <row r="463" spans="1:9" ht="19" customHeight="1">
      <c r="A463" s="19" t="s">
        <v>1229</v>
      </c>
      <c r="B463" s="20"/>
      <c r="C463" s="19" t="s">
        <v>1369</v>
      </c>
      <c r="D463" s="20" t="s">
        <v>1324</v>
      </c>
      <c r="E463" s="20"/>
      <c r="F463" s="20"/>
      <c r="G463" s="18"/>
      <c r="H463" s="17"/>
      <c r="I463" s="18"/>
    </row>
    <row r="464" spans="1:9" ht="19" customHeight="1">
      <c r="A464" s="19" t="s">
        <v>1230</v>
      </c>
      <c r="B464" s="20"/>
      <c r="C464" s="19" t="s">
        <v>1370</v>
      </c>
      <c r="D464" s="20" t="s">
        <v>1325</v>
      </c>
      <c r="E464" s="20"/>
      <c r="F464" s="20"/>
      <c r="G464" s="18"/>
      <c r="H464" s="17"/>
      <c r="I464" s="18"/>
    </row>
    <row r="465" spans="1:9" ht="19" customHeight="1">
      <c r="A465" s="19" t="s">
        <v>1231</v>
      </c>
      <c r="B465" s="20"/>
      <c r="C465" s="19" t="s">
        <v>1371</v>
      </c>
      <c r="D465" s="20" t="s">
        <v>1326</v>
      </c>
      <c r="E465" s="20"/>
      <c r="F465" s="20"/>
      <c r="G465" s="18"/>
      <c r="H465" s="17"/>
      <c r="I465" s="18"/>
    </row>
    <row r="466" spans="1:9" ht="19" customHeight="1">
      <c r="A466" s="19" t="s">
        <v>1232</v>
      </c>
      <c r="B466" s="20"/>
      <c r="C466" s="19" t="s">
        <v>1372</v>
      </c>
      <c r="D466" s="20" t="s">
        <v>1327</v>
      </c>
      <c r="E466" s="20"/>
      <c r="F466" s="20"/>
      <c r="G466" s="18"/>
      <c r="H466" s="17"/>
      <c r="I466" s="18"/>
    </row>
    <row r="467" spans="1:9" ht="19" customHeight="1">
      <c r="A467" s="19" t="s">
        <v>1233</v>
      </c>
      <c r="B467" s="20"/>
      <c r="C467" s="19" t="s">
        <v>1373</v>
      </c>
      <c r="D467" s="20" t="s">
        <v>1328</v>
      </c>
      <c r="E467" s="20"/>
      <c r="F467" s="20"/>
      <c r="G467" s="18"/>
      <c r="H467" s="17"/>
      <c r="I467" s="18"/>
    </row>
    <row r="468" spans="1:9" ht="19" customHeight="1">
      <c r="A468" s="19" t="s">
        <v>1234</v>
      </c>
      <c r="B468" s="20"/>
      <c r="C468" s="19" t="s">
        <v>1374</v>
      </c>
      <c r="D468" s="20" t="s">
        <v>1329</v>
      </c>
      <c r="E468" s="20"/>
      <c r="F468" s="20"/>
      <c r="G468" s="18"/>
      <c r="H468" s="17"/>
      <c r="I468" s="18"/>
    </row>
    <row r="469" spans="1:9" ht="19" customHeight="1">
      <c r="A469" s="19" t="s">
        <v>1235</v>
      </c>
      <c r="B469" s="20"/>
      <c r="C469" s="19" t="s">
        <v>1375</v>
      </c>
      <c r="D469" s="20" t="s">
        <v>1330</v>
      </c>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sheetData>
  <autoFilter ref="A4:J226" xr:uid="{C4FA0F16-CA74-7F4E-89C7-E1A2B23ACF88}"/>
  <phoneticPr fontId="1"/>
  <conditionalFormatting sqref="A5:G261 I5:I528">
    <cfRule type="expression" dxfId="39" priority="37">
      <formula>$G5&lt;&gt;""</formula>
    </cfRule>
  </conditionalFormatting>
  <conditionalFormatting sqref="D262:D283 D286 D290:D292 D296:D300 D309 D317:D330 D334:D336 D340:D341 D343:D345 D349:D370">
    <cfRule type="expression" dxfId="38" priority="276">
      <formula>$G264&lt;&gt;""</formula>
    </cfRule>
  </conditionalFormatting>
  <conditionalFormatting sqref="D284">
    <cfRule type="expression" dxfId="37" priority="315">
      <formula>#REF!&lt;&gt;""</formula>
    </cfRule>
  </conditionalFormatting>
  <conditionalFormatting sqref="D285">
    <cfRule type="expression" dxfId="36" priority="314">
      <formula>$G286&lt;&gt;""</formula>
    </cfRule>
  </conditionalFormatting>
  <conditionalFormatting sqref="D287:D289 D293:D295 D308 D331:D333 D337:D339 D346:D348">
    <cfRule type="expression" dxfId="35" priority="279">
      <formula>$G290&lt;&gt;""</formula>
    </cfRule>
  </conditionalFormatting>
  <conditionalFormatting sqref="D301:D307">
    <cfRule type="expression" dxfId="34" priority="317">
      <formula>$G309&lt;&gt;""</formula>
    </cfRule>
  </conditionalFormatting>
  <conditionalFormatting sqref="D304">
    <cfRule type="expression" dxfId="33" priority="351">
      <formula>$G309&lt;&gt;""</formula>
    </cfRule>
  </conditionalFormatting>
  <conditionalFormatting sqref="D305:D307">
    <cfRule type="expression" dxfId="32" priority="388">
      <formula>$G309&lt;&gt;""</formula>
    </cfRule>
  </conditionalFormatting>
  <conditionalFormatting sqref="D310">
    <cfRule type="expression" dxfId="31" priority="386">
      <formula>$G317&lt;&gt;""</formula>
    </cfRule>
  </conditionalFormatting>
  <conditionalFormatting sqref="D311">
    <cfRule type="expression" dxfId="30" priority="283">
      <formula>$G315&lt;&gt;""</formula>
    </cfRule>
  </conditionalFormatting>
  <conditionalFormatting sqref="D312:D314">
    <cfRule type="expression" dxfId="29" priority="13">
      <formula>$G312&lt;&gt;""</formula>
    </cfRule>
  </conditionalFormatting>
  <conditionalFormatting sqref="D315">
    <cfRule type="expression" dxfId="28" priority="384">
      <formula>$G320&lt;&gt;""</formula>
    </cfRule>
  </conditionalFormatting>
  <conditionalFormatting sqref="D342">
    <cfRule type="expression" dxfId="27" priority="383">
      <formula>#REF!&lt;&gt;""</formula>
    </cfRule>
  </conditionalFormatting>
  <conditionalFormatting sqref="E262:G262 A262:C274 E263:E274 F263:G301 A275:E276 A277:C298 E277:E298 A299:E300 E301 A301:C333 E302:G314 E315:E333 F315:G373 D316 A334:E335 A336:C355 E336:E355 A356:E357 A358:C370 E358:E370 A371:E373 A374:G528">
    <cfRule type="expression" dxfId="26" priority="274">
      <formula>$G262&lt;&gt;""</formula>
    </cfRule>
  </conditionalFormatting>
  <conditionalFormatting sqref="H5:H528">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95">
    <cfRule type="containsText" dxfId="15" priority="11" stopIfTrue="1" operator="containsText" text="NOTIMPL">
      <formula>NOT(ISERROR(SEARCH("NOTIMPL",H395)))</formula>
    </cfRule>
    <cfRule type="containsText" dxfId="14" priority="10" stopIfTrue="1" operator="containsText" text="SKIP">
      <formula>NOT(ISERROR(SEARCH("SKIP",H395)))</formula>
    </cfRule>
    <cfRule type="containsText" dxfId="13" priority="9" stopIfTrue="1" operator="containsText" text="ERROR">
      <formula>NOT(ISERROR(SEARCH("ERROR",H395)))</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2024-02-07T00:31:06Z</dcterms:modified>
</cp:coreProperties>
</file>