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codeName="ThisWorkbook" defaultThemeVersion="166925"/>
  <mc:AlternateContent xmlns:mc="http://schemas.openxmlformats.org/markup-compatibility/2006">
    <mc:Choice Requires="x15">
      <x15ac:absPath xmlns:x15ac="http://schemas.microsoft.com/office/spreadsheetml/2010/11/ac" url="/Users/wave1008/github/ldi-github/shirates-core/src/main/resources/"/>
    </mc:Choice>
  </mc:AlternateContent>
  <xr:revisionPtr revIDLastSave="0" documentId="13_ncr:1_{5E5BBCC7-7754-F24A-831B-629608E27670}" xr6:coauthVersionLast="47" xr6:coauthVersionMax="47" xr10:uidLastSave="{00000000-0000-0000-0000-000000000000}"/>
  <bookViews>
    <workbookView xWindow="31880" yWindow="6560" windowWidth="43360" windowHeight="31740" xr2:uid="{7D8110C6-6013-EE40-AEFD-DB3E77751E94}"/>
  </bookViews>
  <sheets>
    <sheet name="message" sheetId="2" r:id="rId1"/>
    <sheet name="List" sheetId="4" state="hidden" r:id="rId2"/>
  </sheets>
  <definedNames>
    <definedName name="_xlnm._FilterDatabase" localSheetId="0" hidden="1">message!$A$4:$J$263</definedName>
    <definedName name="実施結果">List!$A$3:$A$12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<sst xmlns="http://schemas.openxmlformats.org/spreadsheetml/2006/main" count="1876" uniqueCount="1748">
  <si>
    <t>result</t>
    <phoneticPr fontId="5"/>
  </si>
  <si>
    <t>N/A</t>
    <phoneticPr fontId="5"/>
  </si>
  <si>
    <t>OK</t>
    <phoneticPr fontId="5"/>
  </si>
  <si>
    <t>NG</t>
    <phoneticPr fontId="5"/>
  </si>
  <si>
    <t>SUSPENDED</t>
    <phoneticPr fontId="5"/>
  </si>
  <si>
    <t>EXCLUDED</t>
    <phoneticPr fontId="5"/>
  </si>
  <si>
    <t>DELETED</t>
    <phoneticPr fontId="5"/>
  </si>
  <si>
    <t>MANUAL</t>
    <phoneticPr fontId="5"/>
  </si>
  <si>
    <t>ERROR</t>
    <phoneticPr fontId="5"/>
  </si>
  <si>
    <t>SKIP</t>
    <phoneticPr fontId="5"/>
  </si>
  <si>
    <t>NOTIMPL</t>
    <phoneticPr fontId="5"/>
  </si>
  <si>
    <t>os</t>
    <phoneticPr fontId="5"/>
  </si>
  <si>
    <t>Android</t>
    <phoneticPr fontId="5"/>
  </si>
  <si>
    <t>iOS</t>
    <phoneticPr fontId="5"/>
  </si>
  <si>
    <t>special</t>
    <phoneticPr fontId="5"/>
  </si>
  <si>
    <t>Felica</t>
    <phoneticPr fontId="5"/>
  </si>
  <si>
    <t>No Felica</t>
    <phoneticPr fontId="5"/>
  </si>
  <si>
    <t>${subject} is "${expected}"</t>
    <phoneticPr fontId="1"/>
  </si>
  <si>
    <t>id</t>
    <phoneticPr fontId="5"/>
  </si>
  <si>
    <t>${subject} is not "${expected}"</t>
    <phoneticPr fontId="1"/>
  </si>
  <si>
    <t>accessContains</t>
    <phoneticPr fontId="1"/>
  </si>
  <si>
    <t>${subject}.access contains "${expected}"</t>
  </si>
  <si>
    <t>accessContainsNot</t>
    <phoneticPr fontId="1"/>
  </si>
  <si>
    <t>${subject}.access does not contain "${expected}"</t>
    <phoneticPr fontId="1"/>
  </si>
  <si>
    <t>accessEndsWith</t>
    <phoneticPr fontId="1"/>
  </si>
  <si>
    <t>${subject}.access ends with "${expected}"</t>
    <phoneticPr fontId="1"/>
  </si>
  <si>
    <t>accessEndsWithNot</t>
    <phoneticPr fontId="1"/>
  </si>
  <si>
    <t>${subject}.access does not end with "${expected}"</t>
    <phoneticPr fontId="1"/>
  </si>
  <si>
    <t>accessIs</t>
    <phoneticPr fontId="1"/>
  </si>
  <si>
    <t>${subject}.access is "${expected}"</t>
    <phoneticPr fontId="1"/>
  </si>
  <si>
    <t>accessIsEmpty</t>
    <phoneticPr fontId="1"/>
  </si>
  <si>
    <t>${subject}.access is empty</t>
    <phoneticPr fontId="1"/>
  </si>
  <si>
    <t>accessIsNot</t>
    <phoneticPr fontId="1"/>
  </si>
  <si>
    <t>${subject}.access is not "${expected}"</t>
  </si>
  <si>
    <t>accessIsNotEmpty</t>
    <phoneticPr fontId="1"/>
  </si>
  <si>
    <t>${subject}.access is not empty</t>
    <phoneticPr fontId="1"/>
  </si>
  <si>
    <t>accessMatches</t>
    <phoneticPr fontId="1"/>
  </si>
  <si>
    <t>${subject}.access matches "${expected}"</t>
    <phoneticPr fontId="1"/>
  </si>
  <si>
    <t>accessMatchesNot</t>
    <phoneticPr fontId="1"/>
  </si>
  <si>
    <t>${subject}.access does not match "${expected}"</t>
    <phoneticPr fontId="1"/>
  </si>
  <si>
    <t>accessStartsWith</t>
    <phoneticPr fontId="1"/>
  </si>
  <si>
    <t>${subject}.access starts with "${expected}"</t>
    <phoneticPr fontId="1"/>
  </si>
  <si>
    <t>accessStartsWithNot</t>
    <phoneticPr fontId="1"/>
  </si>
  <si>
    <t>${subject}.access does not start with "${expected}"</t>
    <phoneticPr fontId="1"/>
  </si>
  <si>
    <t>appIs</t>
    <phoneticPr fontId="1"/>
  </si>
  <si>
    <t>App is ${subject}</t>
    <phoneticPr fontId="1"/>
  </si>
  <si>
    <t>attributeIs</t>
    <phoneticPr fontId="1"/>
  </si>
  <si>
    <t>${subject}.${field1} is "${expected}"</t>
    <phoneticPr fontId="1"/>
  </si>
  <si>
    <t>attributeIsNot</t>
    <phoneticPr fontId="1"/>
  </si>
  <si>
    <t>${subject}.${field1} is not "${expected}"</t>
    <phoneticPr fontId="1"/>
  </si>
  <si>
    <t>buttonIsActive</t>
    <phoneticPr fontId="1"/>
  </si>
  <si>
    <t>buttonIsNotActive</t>
    <phoneticPr fontId="1"/>
  </si>
  <si>
    <t>checkIsOFF</t>
    <phoneticPr fontId="1"/>
  </si>
  <si>
    <t>${subject} is OFF</t>
  </si>
  <si>
    <t>checkedIs</t>
    <phoneticPr fontId="1"/>
  </si>
  <si>
    <t>clearInput</t>
    <phoneticPr fontId="1"/>
  </si>
  <si>
    <t>Clear input</t>
  </si>
  <si>
    <t>click</t>
    <phoneticPr fontId="1"/>
  </si>
  <si>
    <t>Click ${subject}</t>
  </si>
  <si>
    <t>hideKeyboard</t>
    <phoneticPr fontId="1"/>
  </si>
  <si>
    <t>Hide keyboard</t>
  </si>
  <si>
    <t>installApp</t>
    <phoneticPr fontId="1"/>
  </si>
  <si>
    <t>Install app(${file})</t>
  </si>
  <si>
    <t>keyboardIsShown</t>
    <phoneticPr fontId="1"/>
  </si>
  <si>
    <t>Keyboard is shown</t>
  </si>
  <si>
    <t>keyboardIsNotShown</t>
    <phoneticPr fontId="1"/>
  </si>
  <si>
    <t>Keyboard is not shown</t>
  </si>
  <si>
    <t>pressAndroid</t>
    <phoneticPr fontId="1"/>
  </si>
  <si>
    <t>Press key "${key}"</t>
  </si>
  <si>
    <t>pressBack</t>
    <phoneticPr fontId="1"/>
  </si>
  <si>
    <t>Press OS back button</t>
  </si>
  <si>
    <t>pressEnter</t>
    <phoneticPr fontId="1"/>
  </si>
  <si>
    <t>Press Enter</t>
  </si>
  <si>
    <t>pressHome</t>
    <phoneticPr fontId="1"/>
  </si>
  <si>
    <t>Press OS home</t>
  </si>
  <si>
    <t>pressSearch</t>
    <phoneticPr fontId="1"/>
  </si>
  <si>
    <t>Press Search</t>
  </si>
  <si>
    <t>removeApp</t>
    <phoneticPr fontId="1"/>
  </si>
  <si>
    <t>Remove app(${subject})</t>
  </si>
  <si>
    <t>sendKeys</t>
    <phoneticPr fontId="1"/>
  </si>
  <si>
    <t>Input "${key}"</t>
    <phoneticPr fontId="1"/>
  </si>
  <si>
    <t>startActivity</t>
    <phoneticPr fontId="1"/>
  </si>
  <si>
    <t>tap</t>
    <phoneticPr fontId="1"/>
  </si>
  <si>
    <t>Tap ${subject}</t>
    <phoneticPr fontId="1"/>
  </si>
  <si>
    <t>tapWithScrollDown</t>
    <phoneticPr fontId="1"/>
  </si>
  <si>
    <t>Tap ${subject} (scroll down)</t>
    <phoneticPr fontId="1"/>
  </si>
  <si>
    <t>tapWithScrollUp</t>
    <phoneticPr fontId="1"/>
  </si>
  <si>
    <t>Tap ${subject} (scroll up)</t>
    <phoneticPr fontId="1"/>
  </si>
  <si>
    <t>tapWithScrollRight</t>
    <phoneticPr fontId="1"/>
  </si>
  <si>
    <t>Tap ${subject} (scroll right)</t>
    <phoneticPr fontId="1"/>
  </si>
  <si>
    <t>tapWithScrollLeft</t>
    <phoneticPr fontId="1"/>
  </si>
  <si>
    <t>Tap ${subject} (scroll left)</t>
    <phoneticPr fontId="1"/>
  </si>
  <si>
    <t>tapCenterOfScreen</t>
    <phoneticPr fontId="1"/>
  </si>
  <si>
    <t>Tap center of screen</t>
    <phoneticPr fontId="1"/>
  </si>
  <si>
    <t>terminateApp</t>
    <phoneticPr fontId="1"/>
  </si>
  <si>
    <t>checkIsON</t>
    <phoneticPr fontId="1"/>
  </si>
  <si>
    <t>${subject} is ON</t>
    <phoneticPr fontId="1"/>
  </si>
  <si>
    <t>classIs</t>
    <phoneticPr fontId="1"/>
  </si>
  <si>
    <t>displayedIs</t>
    <phoneticPr fontId="1"/>
  </si>
  <si>
    <t>${subject}.displayed is "${expected}"</t>
    <phoneticPr fontId="1"/>
  </si>
  <si>
    <t>dontExist</t>
    <phoneticPr fontId="1"/>
  </si>
  <si>
    <t>${subject} does not exist</t>
    <phoneticPr fontId="1"/>
  </si>
  <si>
    <t>dontExistWithScrollUp</t>
    <phoneticPr fontId="1"/>
  </si>
  <si>
    <t>${subject} does not exist (scroll up)</t>
    <phoneticPr fontId="1"/>
  </si>
  <si>
    <t>dontExistWithScrollDown</t>
    <phoneticPr fontId="1"/>
  </si>
  <si>
    <t>${subject} does not exist (scroll down)</t>
    <phoneticPr fontId="1"/>
  </si>
  <si>
    <t>dontExistInScanResults</t>
    <phoneticPr fontId="1"/>
  </si>
  <si>
    <t>${subject} doest not exist in scan results</t>
    <phoneticPr fontId="1"/>
  </si>
  <si>
    <t>enabledIs</t>
    <phoneticPr fontId="1"/>
  </si>
  <si>
    <t>${subject}.enabled is "${expected}"</t>
    <phoneticPr fontId="1"/>
  </si>
  <si>
    <t>enabledIsFalse</t>
    <phoneticPr fontId="1"/>
  </si>
  <si>
    <t>${subject}.enabled is "false"</t>
    <phoneticPr fontId="1"/>
  </si>
  <si>
    <t>enabledIsTrue</t>
    <phoneticPr fontId="1"/>
  </si>
  <si>
    <t>${subject}.enabled is "true"</t>
    <phoneticPr fontId="1"/>
  </si>
  <si>
    <t>exist</t>
    <phoneticPr fontId="1"/>
  </si>
  <si>
    <t>${subject} exists</t>
    <phoneticPr fontId="1"/>
  </si>
  <si>
    <t>existWithScrollUp</t>
    <phoneticPr fontId="1"/>
  </si>
  <si>
    <t>${subject} exists (scroll up)</t>
    <phoneticPr fontId="1"/>
  </si>
  <si>
    <t>existWithScrollDown</t>
    <phoneticPr fontId="1"/>
  </si>
  <si>
    <t>${subject} exists (scroll down)</t>
    <phoneticPr fontId="1"/>
  </si>
  <si>
    <t>existInScanResults</t>
    <phoneticPr fontId="1"/>
  </si>
  <si>
    <t>idIs</t>
    <phoneticPr fontId="1"/>
  </si>
  <si>
    <t>${subject}.idOrName is "${expected}"</t>
    <phoneticPr fontId="1"/>
  </si>
  <si>
    <t>packageIs</t>
    <phoneticPr fontId="1"/>
  </si>
  <si>
    <t>package is "${expected}"</t>
    <phoneticPr fontId="1"/>
  </si>
  <si>
    <t>screenIs</t>
    <phoneticPr fontId="1"/>
  </si>
  <si>
    <t>${subject} is displayed</t>
    <phoneticPr fontId="1"/>
  </si>
  <si>
    <t>selectedIs</t>
    <phoneticPr fontId="1"/>
  </si>
  <si>
    <t>${subject}.selected is "${expected}"</t>
    <phoneticPr fontId="1"/>
  </si>
  <si>
    <t>selectedIsFalse</t>
    <phoneticPr fontId="1"/>
  </si>
  <si>
    <t>${subject} is not selected</t>
    <phoneticPr fontId="1"/>
  </si>
  <si>
    <t>selectedIsTrue</t>
    <phoneticPr fontId="1"/>
  </si>
  <si>
    <t>${subject} is selected</t>
    <phoneticPr fontId="1"/>
  </si>
  <si>
    <t>textContains</t>
    <phoneticPr fontId="1"/>
  </si>
  <si>
    <t>${subject} contains "${expected}"</t>
    <phoneticPr fontId="1"/>
  </si>
  <si>
    <t>textContainsNot</t>
    <phoneticPr fontId="1"/>
  </si>
  <si>
    <t>${subject} does not contain "${expected}"</t>
    <phoneticPr fontId="1"/>
  </si>
  <si>
    <t>textEndsWith</t>
    <phoneticPr fontId="1"/>
  </si>
  <si>
    <t>${subject} ends with "${expected}"</t>
    <phoneticPr fontId="1"/>
  </si>
  <si>
    <t>textEndsWithNot</t>
    <phoneticPr fontId="1"/>
  </si>
  <si>
    <t>${subject} does not end with "${expected}"</t>
    <phoneticPr fontId="1"/>
  </si>
  <si>
    <t>textIs</t>
    <phoneticPr fontId="1"/>
  </si>
  <si>
    <t>textIsEmpty</t>
    <phoneticPr fontId="1"/>
  </si>
  <si>
    <t>${subject} is empty</t>
    <phoneticPr fontId="1"/>
  </si>
  <si>
    <t>textIsNot</t>
    <phoneticPr fontId="1"/>
  </si>
  <si>
    <t>textIsNotEmpty</t>
    <phoneticPr fontId="1"/>
  </si>
  <si>
    <t>${subject} is not empty</t>
    <phoneticPr fontId="1"/>
  </si>
  <si>
    <t>textMatches</t>
    <phoneticPr fontId="1"/>
  </si>
  <si>
    <t>${subject} matches "${expected}"</t>
    <phoneticPr fontId="1"/>
  </si>
  <si>
    <t>textMatchesNot</t>
    <phoneticPr fontId="1"/>
  </si>
  <si>
    <t>${subject} does not match "${expected}"</t>
    <phoneticPr fontId="1"/>
  </si>
  <si>
    <t>textStartsWith</t>
    <phoneticPr fontId="1"/>
  </si>
  <si>
    <t>${subject} starts with "${expected}"</t>
    <phoneticPr fontId="1"/>
  </si>
  <si>
    <t>textStartsWithNot</t>
    <phoneticPr fontId="1"/>
  </si>
  <si>
    <t>${subject} does not start with "${expected}"</t>
    <phoneticPr fontId="1"/>
  </si>
  <si>
    <t>valueContains</t>
    <phoneticPr fontId="1"/>
  </si>
  <si>
    <t>${subject}.value contains "${expected}"</t>
    <phoneticPr fontId="1"/>
  </si>
  <si>
    <t>valueContainsNot</t>
    <phoneticPr fontId="1"/>
  </si>
  <si>
    <t>${subject}.value does not contain "${expected}"</t>
    <phoneticPr fontId="1"/>
  </si>
  <si>
    <t>valueEndsWith</t>
    <phoneticPr fontId="1"/>
  </si>
  <si>
    <t>${subject}.value ends with "${expected}"</t>
    <phoneticPr fontId="1"/>
  </si>
  <si>
    <t>valueEndsWithNot</t>
    <phoneticPr fontId="1"/>
  </si>
  <si>
    <t>${subject}.value does not end with "${expected}"</t>
    <phoneticPr fontId="1"/>
  </si>
  <si>
    <t>valueIs</t>
    <phoneticPr fontId="1"/>
  </si>
  <si>
    <t>${subject}.value is "${expected}"</t>
    <phoneticPr fontId="1"/>
  </si>
  <si>
    <t>valueIsEmpty</t>
    <phoneticPr fontId="1"/>
  </si>
  <si>
    <t>${subject}.value is empty</t>
    <phoneticPr fontId="1"/>
  </si>
  <si>
    <t>valueIsNot</t>
    <phoneticPr fontId="1"/>
  </si>
  <si>
    <t>${subject}.value is not "${expected}"</t>
    <phoneticPr fontId="1"/>
  </si>
  <si>
    <t>valueIsNotEmpty</t>
    <phoneticPr fontId="1"/>
  </si>
  <si>
    <t>${subject}.value is not empty</t>
    <phoneticPr fontId="1"/>
  </si>
  <si>
    <t>valueMatches</t>
    <phoneticPr fontId="1"/>
  </si>
  <si>
    <t>${subject}.value matches "${expected}"</t>
    <phoneticPr fontId="1"/>
  </si>
  <si>
    <t>valueMatchesNot</t>
    <phoneticPr fontId="1"/>
  </si>
  <si>
    <t>${subject}.value does not match "${expected}"</t>
    <phoneticPr fontId="1"/>
  </si>
  <si>
    <t>valueStartsWith</t>
    <phoneticPr fontId="1"/>
  </si>
  <si>
    <t>${subject}.value starts with "${expected}"</t>
    <phoneticPr fontId="1"/>
  </si>
  <si>
    <t>valueStartsWithNot</t>
    <phoneticPr fontId="1"/>
  </si>
  <si>
    <t>${subject}.value does not start with "${expected}"</t>
    <phoneticPr fontId="1"/>
  </si>
  <si>
    <t>describe</t>
    <phoneticPr fontId="1"/>
  </si>
  <si>
    <t>${subject}</t>
    <phoneticPr fontId="1"/>
  </si>
  <si>
    <t>manual</t>
    <phoneticPr fontId="1"/>
  </si>
  <si>
    <t>procedure</t>
    <phoneticPr fontId="1"/>
  </si>
  <si>
    <t>macro</t>
    <phoneticPr fontId="1"/>
  </si>
  <si>
    <t>scrollDown</t>
    <phoneticPr fontId="1"/>
  </si>
  <si>
    <t>Scroll down</t>
    <phoneticPr fontId="1"/>
  </si>
  <si>
    <t>scrollUp</t>
    <phoneticPr fontId="1"/>
  </si>
  <si>
    <t>Scroll up</t>
    <phoneticPr fontId="1"/>
  </si>
  <si>
    <t>scrollRight</t>
    <phoneticPr fontId="1"/>
  </si>
  <si>
    <t>Scroll right</t>
    <phoneticPr fontId="1"/>
  </si>
  <si>
    <t>scrollLeft</t>
    <phoneticPr fontId="1"/>
  </si>
  <si>
    <t>Scroll left</t>
    <phoneticPr fontId="1"/>
  </si>
  <si>
    <t>scrollToBottom</t>
    <phoneticPr fontId="1"/>
  </si>
  <si>
    <t>Scroll to bottom</t>
    <phoneticPr fontId="1"/>
  </si>
  <si>
    <t>scrollToTop</t>
    <phoneticPr fontId="1"/>
  </si>
  <si>
    <t>Scroll to top</t>
    <phoneticPr fontId="1"/>
  </si>
  <si>
    <t>scanElements</t>
    <phoneticPr fontId="1"/>
  </si>
  <si>
    <t>Scan elements (direction=${arg1})</t>
    <phoneticPr fontId="1"/>
  </si>
  <si>
    <t>flickAndGoDown</t>
    <phoneticPr fontId="1"/>
  </si>
  <si>
    <t>Flick and go down</t>
    <phoneticPr fontId="1"/>
  </si>
  <si>
    <t>flickAndGoUp</t>
    <phoneticPr fontId="1"/>
  </si>
  <si>
    <t>Flick and go up</t>
    <phoneticPr fontId="1"/>
  </si>
  <si>
    <t>flickAndGoRight</t>
    <phoneticPr fontId="1"/>
  </si>
  <si>
    <t>Flick and go right</t>
    <phoneticPr fontId="1"/>
  </si>
  <si>
    <t>flickAndGoLeft</t>
    <phoneticPr fontId="1"/>
  </si>
  <si>
    <t>Flick and go 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</si>
  <si>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</si>
  <si>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</si>
  <si>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</si>
  <si>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</si>
  <si>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</si>
  <si>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</si>
  <si>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</si>
  <si>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flickToBottom</t>
    <phoneticPr fontId="1"/>
  </si>
  <si>
    <t>Flick ${subject} to bottom</t>
    <phoneticPr fontId="1"/>
  </si>
  <si>
    <t>flickToLeft</t>
    <phoneticPr fontId="1"/>
  </si>
  <si>
    <t>Flick ${subject} to left</t>
    <phoneticPr fontId="1"/>
  </si>
  <si>
    <t>flickTopToBottom</t>
    <phoneticPr fontId="1"/>
  </si>
  <si>
    <t>flickToRight</t>
    <phoneticPr fontId="1"/>
  </si>
  <si>
    <t>Flick ${subject} to right</t>
    <phoneticPr fontId="1"/>
  </si>
  <si>
    <t>flickToTop</t>
    <phoneticPr fontId="1"/>
  </si>
  <si>
    <t>Flick ${subject} to 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</si>
  <si>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</si>
  <si>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</si>
  <si>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</si>
  <si>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</si>
  <si>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</si>
  <si>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</si>
  <si>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swipeElementToElement</t>
    <phoneticPr fontId="1"/>
  </si>
  <si>
    <t>Swipe ${subject} to ${to}</t>
    <phoneticPr fontId="1"/>
  </si>
  <si>
    <t>swipeLeftToRight</t>
    <phoneticPr fontId="1"/>
  </si>
  <si>
    <t>swipeRightToLeft</t>
    <phoneticPr fontId="1"/>
  </si>
  <si>
    <t>Swipe from ${from} to ${to} (endOffsetY=${arg1})</t>
    <phoneticPr fontId="1"/>
  </si>
  <si>
    <t>swipePointToPoint</t>
    <phoneticPr fontId="1"/>
  </si>
  <si>
    <t>swipeTo</t>
    <phoneticPr fontId="1"/>
  </si>
  <si>
    <t>swipeToBottom</t>
    <phoneticPr fontId="1"/>
  </si>
  <si>
    <t>Swipe ${subject} to bottom</t>
    <phoneticPr fontId="1"/>
  </si>
  <si>
    <t>swipeToLeft</t>
    <phoneticPr fontId="1"/>
  </si>
  <si>
    <t>Swipe ${subject} to left</t>
    <phoneticPr fontId="1"/>
  </si>
  <si>
    <t>swipeToRight</t>
    <phoneticPr fontId="1"/>
  </si>
  <si>
    <t>Swipe ${subject} to right</t>
    <phoneticPr fontId="1"/>
  </si>
  <si>
    <t>swipeToTop</t>
    <phoneticPr fontId="1"/>
  </si>
  <si>
    <t>Swipe ${subject} to top</t>
    <phoneticPr fontId="1"/>
  </si>
  <si>
    <t>swipeToCenter</t>
    <phoneticPr fontId="1"/>
  </si>
  <si>
    <t>Swipe ${subject} to center</t>
    <phoneticPr fontId="1"/>
  </si>
  <si>
    <t>swipeHorizontalTo</t>
    <phoneticPr fontId="1"/>
  </si>
  <si>
    <t>Swipe ${subject} to x=${to}</t>
    <phoneticPr fontId="1"/>
  </si>
  <si>
    <t>swipeVerticalTo</t>
    <phoneticPr fontId="1"/>
  </si>
  <si>
    <t>Swipe ${subject} to y=${to}</t>
    <phoneticPr fontId="1"/>
  </si>
  <si>
    <t>tapAppIcon</t>
    <phoneticPr fontId="1"/>
  </si>
  <si>
    <t>Tap app icon ${subject}</t>
    <phoneticPr fontId="1"/>
  </si>
  <si>
    <t>select</t>
    <phoneticPr fontId="1"/>
  </si>
  <si>
    <t>Select ${subject}</t>
    <phoneticPr fontId="1"/>
  </si>
  <si>
    <t>wait</t>
    <phoneticPr fontId="1"/>
  </si>
  <si>
    <t>Waiting ${subject} seconds</t>
    <phoneticPr fontId="1"/>
  </si>
  <si>
    <t>waitScreen</t>
    <phoneticPr fontId="1"/>
  </si>
  <si>
    <t>Waiting screen ${subject}</t>
    <phoneticPr fontId="1"/>
  </si>
  <si>
    <t>waitScreenOf</t>
    <phoneticPr fontId="1"/>
  </si>
  <si>
    <t>Waiting screen of ${subject}</t>
    <phoneticPr fontId="1"/>
  </si>
  <si>
    <t>osaifuKeitai</t>
    <phoneticPr fontId="1"/>
  </si>
  <si>
    <t>osaifuKeitaiNot</t>
    <phoneticPr fontId="1"/>
  </si>
  <si>
    <t>emulator</t>
    <phoneticPr fontId="1"/>
  </si>
  <si>
    <t>simulator</t>
    <phoneticPr fontId="1"/>
  </si>
  <si>
    <t>realDevice</t>
    <phoneticPr fontId="1"/>
  </si>
  <si>
    <t>internetOn</t>
    <phoneticPr fontId="1"/>
  </si>
  <si>
    <t>internetOff</t>
    <phoneticPr fontId="1"/>
  </si>
  <si>
    <t>wiFiOn</t>
    <phoneticPr fontId="1"/>
  </si>
  <si>
    <t>wiFiOff</t>
    <phoneticPr fontId="1"/>
  </si>
  <si>
    <t>mobileOn</t>
    <phoneticPr fontId="1"/>
  </si>
  <si>
    <t>mobileOff</t>
    <phoneticPr fontId="1"/>
  </si>
  <si>
    <r>
      <rPr>
        <sz val="10"/>
        <rFont val="Tsukushi A Round Gothic Bold"/>
        <family val="3"/>
        <charset val="128"/>
      </rPr>
      <t>アプリが</t>
    </r>
    <r>
      <rPr>
        <sz val="10"/>
        <rFont val="Arial"/>
        <family val="2"/>
      </rPr>
      <t>${subject}</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</si>
  <si>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</si>
  <si>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</si>
  <si>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t>
    </r>
    <r>
      <rPr>
        <sz val="10"/>
        <rFont val="Arial"/>
        <family val="2"/>
      </rPr>
      <t>OFF</t>
    </r>
    <r>
      <rPr>
        <sz val="10"/>
        <rFont val="Tsukushi A Round Gothic Bold"/>
        <family val="3"/>
        <charset val="128"/>
      </rPr>
      <t>であること</t>
    </r>
    <phoneticPr fontId="1"/>
  </si>
  <si>
    <r>
      <t>${subject}.checked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</si>
  <si>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t>入力値をクリアする</t>
    <phoneticPr fontId="1"/>
  </si>
  <si>
    <r>
      <t>${subject}</t>
    </r>
    <r>
      <rPr>
        <sz val="10"/>
        <rFont val="Tsukushi A Round Gothic Bold"/>
        <family val="3"/>
        <charset val="128"/>
      </rPr>
      <t>をクリックする</t>
    </r>
    <phoneticPr fontId="1"/>
  </si>
  <si>
    <t>キーボードを非表示にする</t>
    <phoneticPr fontId="1"/>
  </si>
  <si>
    <r>
      <rPr>
        <sz val="10"/>
        <rFont val="Tsukushi A Round Gothic Bold"/>
        <family val="3"/>
        <charset val="128"/>
      </rPr>
      <t>アプリをインストールする</t>
    </r>
    <r>
      <rPr>
        <sz val="10"/>
        <rFont val="Arial"/>
        <family val="2"/>
      </rPr>
      <t>(${file})</t>
    </r>
    <phoneticPr fontId="1"/>
  </si>
  <si>
    <t>キーボードが表示されていること</t>
    <phoneticPr fontId="1"/>
  </si>
  <si>
    <t>キーボードが表示されていないこと</t>
    <phoneticPr fontId="1"/>
  </si>
  <si>
    <r>
      <t>OS</t>
    </r>
    <r>
      <rPr>
        <sz val="10"/>
        <rFont val="Tsukushi A Round Gothic Bold"/>
        <family val="3"/>
        <charset val="128"/>
      </rPr>
      <t>の戻るボタンをタップする</t>
    </r>
    <phoneticPr fontId="1"/>
  </si>
  <si>
    <r>
      <t>OS</t>
    </r>
    <r>
      <rPr>
        <sz val="10"/>
        <rFont val="Tsukushi A Round Gothic Bold"/>
        <family val="3"/>
        <charset val="128"/>
      </rPr>
      <t>のホームボタンをタップする</t>
    </r>
    <phoneticPr fontId="1"/>
  </si>
  <si>
    <t>検索を実行する</t>
    <phoneticPr fontId="1"/>
  </si>
  <si>
    <r>
      <rPr>
        <sz val="10"/>
        <rFont val="Tsukushi A Round Gothic Bold"/>
        <family val="3"/>
        <charset val="128"/>
      </rPr>
      <t>アプリをアンインストールする</t>
    </r>
    <r>
      <rPr>
        <sz val="10"/>
        <rFont val="Arial"/>
        <family val="2"/>
      </rPr>
      <t>(${subject})</t>
    </r>
    <phoneticPr fontId="1"/>
  </si>
  <si>
    <r>
      <t>"${key}"</t>
    </r>
    <r>
      <rPr>
        <sz val="10"/>
        <rFont val="Tsukushi A Round Gothic Bold"/>
        <family val="3"/>
        <charset val="128"/>
      </rPr>
      <t>を入力する</t>
    </r>
    <phoneticPr fontId="1"/>
  </si>
  <si>
    <r>
      <rPr>
        <sz val="10"/>
        <rFont val="Tsukushi A Round Gothic Bold"/>
        <family val="3"/>
        <charset val="128"/>
      </rPr>
      <t>アクティビティを開始する</t>
    </r>
    <r>
      <rPr>
        <sz val="10"/>
        <rFont val="Arial"/>
        <family val="2"/>
      </rPr>
      <t>(${subject})</t>
    </r>
    <phoneticPr fontId="1"/>
  </si>
  <si>
    <r>
      <t>${subject}</t>
    </r>
    <r>
      <rPr>
        <sz val="10"/>
        <rFont val="Tsukushi A Round Gothic Bold"/>
        <family val="3"/>
        <charset val="128"/>
      </rPr>
      <t>をタップする</t>
    </r>
    <phoneticPr fontId="1"/>
  </si>
  <si>
    <r>
      <t>${subject}</t>
    </r>
    <r>
      <rPr>
        <sz val="10"/>
        <rFont val="Tsukushi A Round Gothic Bold"/>
        <family val="3"/>
        <charset val="128"/>
      </rPr>
      <t>をタップする（下スクロール）</t>
    </r>
    <phoneticPr fontId="1"/>
  </si>
  <si>
    <r>
      <t>${subject}</t>
    </r>
    <r>
      <rPr>
        <sz val="10"/>
        <rFont val="Tsukushi A Round Gothic Bold"/>
        <family val="3"/>
        <charset val="128"/>
      </rPr>
      <t>をタップする（上スクロール）</t>
    </r>
    <phoneticPr fontId="1"/>
  </si>
  <si>
    <r>
      <t>${subject}</t>
    </r>
    <r>
      <rPr>
        <sz val="10"/>
        <rFont val="Tsukushi A Round Gothic Bold"/>
        <family val="3"/>
        <charset val="128"/>
      </rPr>
      <t>をタップする（右スクロール）</t>
    </r>
    <phoneticPr fontId="1"/>
  </si>
  <si>
    <r>
      <t>${subject}</t>
    </r>
    <r>
      <rPr>
        <sz val="10"/>
        <rFont val="Tsukushi A Round Gothic Bold"/>
        <family val="3"/>
        <charset val="128"/>
      </rPr>
      <t>をタップする（左スクロール）</t>
    </r>
    <phoneticPr fontId="1"/>
  </si>
  <si>
    <t>画面の中央をタップする</t>
    <phoneticPr fontId="1"/>
  </si>
  <si>
    <r>
      <t>${subject}</t>
    </r>
    <r>
      <rPr>
        <sz val="10"/>
        <rFont val="Tsukushi A Round Gothic Bold"/>
        <family val="3"/>
        <charset val="128"/>
      </rPr>
      <t>が</t>
    </r>
    <r>
      <rPr>
        <sz val="10"/>
        <rFont val="Arial"/>
        <family val="2"/>
      </rPr>
      <t>ON</t>
    </r>
    <r>
      <rPr>
        <sz val="10"/>
        <rFont val="Tsukushi A Round Gothic Bold"/>
        <family val="3"/>
        <charset val="128"/>
      </rPr>
      <t>であること</t>
    </r>
    <phoneticPr fontId="1"/>
  </si>
  <si>
    <r>
      <t>${subject}.displayed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</si>
  <si>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が存在しないこと</t>
    </r>
    <phoneticPr fontId="1"/>
  </si>
  <si>
    <r>
      <t>${subject}</t>
    </r>
    <r>
      <rPr>
        <sz val="10"/>
        <rFont val="Tsukushi A Round Gothic Bold"/>
        <family val="3"/>
        <charset val="128"/>
      </rPr>
      <t>が存在しないこと（上スクロール）</t>
    </r>
    <phoneticPr fontId="1"/>
  </si>
  <si>
    <r>
      <t>${subject}</t>
    </r>
    <r>
      <rPr>
        <sz val="10"/>
        <rFont val="Tsukushi A Round Gothic Bold"/>
        <family val="3"/>
        <charset val="128"/>
      </rPr>
      <t>が存在しないこと（下スクロール）</t>
    </r>
    <phoneticPr fontId="1"/>
  </si>
  <si>
    <r>
      <t>${subject}</t>
    </r>
    <r>
      <rPr>
        <sz val="10"/>
        <rFont val="Tsukushi A Round Gothic Bold"/>
        <family val="3"/>
        <charset val="128"/>
      </rPr>
      <t>がスキャン結果に存在しないこと</t>
    </r>
    <phoneticPr fontId="1"/>
  </si>
  <si>
    <r>
      <t>${subject}.enabled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</si>
  <si>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"false"</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</si>
  <si>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"true"</t>
    </r>
    <r>
      <rPr>
        <sz val="10"/>
        <rFont val="Tsukushi A Round Gothic Bold"/>
        <family val="3"/>
        <charset val="128"/>
      </rPr>
      <t>であること</t>
    </r>
    <phoneticPr fontId="1"/>
  </si>
  <si>
    <r>
      <t>${subject}</t>
    </r>
    <r>
      <rPr>
        <sz val="10"/>
        <rFont val="Tsukushi A Round Gothic Bold"/>
        <family val="3"/>
        <charset val="128"/>
      </rPr>
      <t>が存在すること</t>
    </r>
    <phoneticPr fontId="1"/>
  </si>
  <si>
    <r>
      <t>${subject}</t>
    </r>
    <r>
      <rPr>
        <sz val="10"/>
        <rFont val="Tsukushi A Round Gothic Bold"/>
        <family val="3"/>
        <charset val="128"/>
      </rPr>
      <t>が存在すること（上スクロール）</t>
    </r>
    <phoneticPr fontId="1"/>
  </si>
  <si>
    <r>
      <t>${subject}</t>
    </r>
    <r>
      <rPr>
        <sz val="10"/>
        <rFont val="Tsukushi A Round Gothic Bold"/>
        <family val="3"/>
        <charset val="128"/>
      </rPr>
      <t>が存在すること（下スクロール）</t>
    </r>
    <phoneticPr fontId="1"/>
  </si>
  <si>
    <r>
      <t>package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</si>
  <si>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が表示されること</t>
    </r>
    <phoneticPr fontId="1"/>
  </si>
  <si>
    <r>
      <t>${subject}.selected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</si>
  <si>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が選択されていないこと</t>
    </r>
    <phoneticPr fontId="1"/>
  </si>
  <si>
    <r>
      <t>${subject}</t>
    </r>
    <r>
      <rPr>
        <sz val="10"/>
        <rFont val="Tsukushi A Round Gothic Bold"/>
        <family val="3"/>
        <charset val="128"/>
      </rPr>
      <t>が選択されていること</t>
    </r>
    <phoneticPr fontId="1"/>
  </si>
  <si>
    <r>
      <t>${subject}.idOrName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</si>
  <si>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</si>
  <si>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</si>
  <si>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</si>
  <si>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</si>
  <si>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</si>
  <si>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.valueが空文字であること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</si>
  <si>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</si>
  <si>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.valueが空文字ではないこと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</si>
  <si>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</si>
  <si>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</si>
  <si>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で開始すること</t>
    </r>
    <phoneticPr fontId="1"/>
  </si>
  <si>
    <r>
      <t>${subject}.value</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</si>
  <si>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t>下方向へスクロールする</t>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</si>
  <si>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</si>
  <si>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</si>
  <si>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</si>
  <si>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で終了しないこと</t>
    </r>
    <phoneticPr fontId="1"/>
  </si>
  <si>
    <r>
      <t>${subject}.access</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</si>
  <si>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.accessが空文字であること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</si>
  <si>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</si>
  <si>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.accessが空文字ではないこと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</si>
  <si>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</si>
  <si>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</si>
  <si>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</si>
  <si>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で開始しないこと</t>
    </r>
    <phoneticPr fontId="1"/>
  </si>
  <si>
    <t>上方向へスクロールする</t>
    <phoneticPr fontId="1"/>
  </si>
  <si>
    <t>右方向へスクロールする</t>
    <phoneticPr fontId="1"/>
  </si>
  <si>
    <t>左方向へスクロールする</t>
    <phoneticPr fontId="1"/>
  </si>
  <si>
    <t>下方向へ最後までスクロールする</t>
    <phoneticPr fontId="1"/>
  </si>
  <si>
    <t>上方向へ最後までスクロールする</t>
    <phoneticPr fontId="1"/>
  </si>
  <si>
    <t>右方向へ最後までスクロールする</t>
    <phoneticPr fontId="1"/>
  </si>
  <si>
    <t>左方向へ最後までスクロールする</t>
    <phoneticPr fontId="1"/>
  </si>
  <si>
    <r>
      <rPr>
        <sz val="10"/>
        <rFont val="Tsukushi A Round Gothic Bold"/>
        <family val="3"/>
        <charset val="128"/>
      </rPr>
      <t>要素をスキャンする</t>
    </r>
    <r>
      <rPr>
        <sz val="10"/>
        <rFont val="Arial"/>
        <family val="2"/>
      </rPr>
      <t xml:space="preserve"> (direction=${arg1})</t>
    </r>
    <phoneticPr fontId="1"/>
  </si>
  <si>
    <t>フリックして下方向へ進む</t>
    <phoneticPr fontId="1"/>
  </si>
  <si>
    <t>フリックして上方向へ進む</t>
    <phoneticPr fontId="1"/>
  </si>
  <si>
    <t>フリックして右方向へ進む</t>
    <phoneticPr fontId="1"/>
  </si>
  <si>
    <t>フリックして左方向へ進む</t>
    <phoneticPr fontId="1"/>
  </si>
  <si>
    <r>
      <t>${subject}</t>
    </r>
    <r>
      <rPr>
        <sz val="10"/>
        <rFont val="Tsukushi A Round Gothic Bold"/>
        <family val="3"/>
        <charset val="128"/>
      </rPr>
      <t>を下へフリックする</t>
    </r>
    <phoneticPr fontId="1"/>
  </si>
  <si>
    <r>
      <t>${subject}</t>
    </r>
    <r>
      <rPr>
        <sz val="10"/>
        <rFont val="Tsukushi A Round Gothic Bold"/>
        <family val="3"/>
        <charset val="128"/>
      </rPr>
      <t>を左へフリックする</t>
    </r>
    <phoneticPr fontId="1"/>
  </si>
  <si>
    <t>下から上へフリックする</t>
    <phoneticPr fontId="1"/>
  </si>
  <si>
    <t>中心から下へフリックする</t>
    <phoneticPr fontId="1"/>
  </si>
  <si>
    <t>中心から上へフリックする</t>
    <phoneticPr fontId="1"/>
  </si>
  <si>
    <t>中心から左へフリックする</t>
    <phoneticPr fontId="1"/>
  </si>
  <si>
    <t>中心から右へフリックする</t>
    <phoneticPr fontId="1"/>
  </si>
  <si>
    <t>左から右へフリックする</t>
    <phoneticPr fontId="1"/>
  </si>
  <si>
    <t>右から左へフリックする</t>
    <phoneticPr fontId="1"/>
  </si>
  <si>
    <t>上から下へフリックする</t>
    <phoneticPr fontId="1"/>
  </si>
  <si>
    <r>
      <t>${subject}</t>
    </r>
    <r>
      <rPr>
        <sz val="10"/>
        <rFont val="Tsukushi A Round Gothic Bold"/>
        <family val="3"/>
        <charset val="128"/>
      </rPr>
      <t>を右へフリックする</t>
    </r>
    <phoneticPr fontId="1"/>
  </si>
  <si>
    <r>
      <t>${subject}</t>
    </r>
    <r>
      <rPr>
        <sz val="10"/>
        <rFont val="Tsukushi A Round Gothic Bold"/>
        <family val="3"/>
        <charset val="128"/>
      </rPr>
      <t>を上へフリックする</t>
    </r>
    <phoneticPr fontId="1"/>
  </si>
  <si>
    <t>下から上へスワイプする</t>
    <phoneticPr fontId="1"/>
  </si>
  <si>
    <t>中心から下へスワイプする</t>
    <phoneticPr fontId="1"/>
  </si>
  <si>
    <t>中心から上へスワイプする</t>
    <phoneticPr fontId="1"/>
  </si>
  <si>
    <t>中心から左へスワイプする</t>
    <phoneticPr fontId="1"/>
  </si>
  <si>
    <t>中心から右へスワイプする</t>
    <phoneticPr fontId="1"/>
  </si>
  <si>
    <r>
      <t>${subject}</t>
    </r>
    <r>
      <rPr>
        <sz val="10"/>
        <rFont val="Tsukushi A Round Gothic Bold"/>
        <family val="3"/>
        <charset val="128"/>
      </rPr>
      <t>を</t>
    </r>
    <r>
      <rPr>
        <sz val="10"/>
        <rFont val="Arial"/>
        <family val="2"/>
      </rPr>
      <t>${to}</t>
    </r>
    <r>
      <rPr>
        <sz val="10"/>
        <rFont val="Tsukushi A Round Gothic Bold"/>
        <family val="3"/>
        <charset val="128"/>
      </rPr>
      <t>へスワイプする</t>
    </r>
    <phoneticPr fontId="1"/>
  </si>
  <si>
    <t>左から右へスワイプする</t>
    <phoneticPr fontId="1"/>
  </si>
  <si>
    <t>右から左へスワイプする</t>
    <phoneticPr fontId="1"/>
  </si>
  <si>
    <r>
      <t>${from}</t>
    </r>
    <r>
      <rPr>
        <sz val="10"/>
        <rFont val="Tsukushi A Round Gothic Bold"/>
        <family val="3"/>
        <charset val="128"/>
      </rPr>
      <t>から</t>
    </r>
    <r>
      <rPr>
        <sz val="10"/>
        <rFont val="Arial"/>
        <family val="2"/>
      </rPr>
      <t>${to}</t>
    </r>
    <r>
      <rPr>
        <sz val="10"/>
        <rFont val="Tsukushi A Round Gothic Bold"/>
        <family val="3"/>
        <charset val="128"/>
      </rPr>
      <t>へスワイプする</t>
    </r>
    <r>
      <rPr>
        <sz val="10"/>
        <rFont val="Arial"/>
        <family val="2"/>
      </rPr>
      <t>(endOffsetY=${arg1})</t>
    </r>
    <phoneticPr fontId="1"/>
  </si>
  <si>
    <r>
      <t>${subject}</t>
    </r>
    <r>
      <rPr>
        <sz val="10"/>
        <rFont val="Tsukushi A Round Gothic Bold"/>
        <family val="3"/>
        <charset val="128"/>
      </rPr>
      <t>を下へスワイプする</t>
    </r>
    <phoneticPr fontId="1"/>
  </si>
  <si>
    <r>
      <t>${subject}</t>
    </r>
    <r>
      <rPr>
        <sz val="10"/>
        <rFont val="Tsukushi A Round Gothic Bold"/>
        <family val="3"/>
        <charset val="128"/>
      </rPr>
      <t>を左へスワイプする</t>
    </r>
    <phoneticPr fontId="1"/>
  </si>
  <si>
    <r>
      <t>${subject}</t>
    </r>
    <r>
      <rPr>
        <sz val="10"/>
        <rFont val="Tsukushi A Round Gothic Bold"/>
        <family val="3"/>
        <charset val="128"/>
      </rPr>
      <t>を右へスワイプする</t>
    </r>
    <phoneticPr fontId="1"/>
  </si>
  <si>
    <r>
      <t>${subject}</t>
    </r>
    <r>
      <rPr>
        <sz val="10"/>
        <rFont val="Tsukushi A Round Gothic Bold"/>
        <family val="3"/>
        <charset val="128"/>
      </rPr>
      <t>を上へスワイプする</t>
    </r>
    <phoneticPr fontId="1"/>
  </si>
  <si>
    <r>
      <t>${subject}</t>
    </r>
    <r>
      <rPr>
        <sz val="10"/>
        <rFont val="Tsukushi A Round Gothic Bold"/>
        <family val="3"/>
        <charset val="128"/>
      </rPr>
      <t>を中央へスワイプする</t>
    </r>
    <phoneticPr fontId="1"/>
  </si>
  <si>
    <r>
      <t>${subject}</t>
    </r>
    <r>
      <rPr>
        <sz val="10"/>
        <rFont val="Tsukushi A Round Gothic Bold"/>
        <family val="3"/>
        <charset val="128"/>
      </rPr>
      <t>を</t>
    </r>
    <r>
      <rPr>
        <sz val="10"/>
        <rFont val="Arial"/>
        <family val="2"/>
      </rPr>
      <t>x=${to}</t>
    </r>
    <r>
      <rPr>
        <sz val="10"/>
        <rFont val="Tsukushi A Round Gothic Bold"/>
        <family val="3"/>
        <charset val="128"/>
      </rPr>
      <t>へスワイプする</t>
    </r>
    <phoneticPr fontId="1"/>
  </si>
  <si>
    <r>
      <t>${subject}</t>
    </r>
    <r>
      <rPr>
        <sz val="10"/>
        <rFont val="Tsukushi A Round Gothic Bold"/>
        <family val="3"/>
        <charset val="128"/>
      </rPr>
      <t>を</t>
    </r>
    <r>
      <rPr>
        <sz val="10"/>
        <rFont val="Arial"/>
        <family val="2"/>
      </rPr>
      <t>y=${to}</t>
    </r>
    <r>
      <rPr>
        <sz val="10"/>
        <rFont val="Tsukushi A Round Gothic Bold"/>
        <family val="3"/>
        <charset val="128"/>
      </rPr>
      <t>へスワイプする</t>
    </r>
    <phoneticPr fontId="1"/>
  </si>
  <si>
    <r>
      <rPr>
        <sz val="10"/>
        <rFont val="Tsukushi A Round Gothic Bold"/>
        <family val="3"/>
        <charset val="128"/>
      </rPr>
      <t>アプリアイコン</t>
    </r>
    <r>
      <rPr>
        <sz val="10"/>
        <rFont val="Arial"/>
        <family val="2"/>
      </rPr>
      <t>${subject}</t>
    </r>
    <r>
      <rPr>
        <sz val="10"/>
        <rFont val="Tsukushi A Round Gothic Bold"/>
        <family val="3"/>
        <charset val="128"/>
      </rPr>
      <t>をタップする</t>
    </r>
    <phoneticPr fontId="1"/>
  </si>
  <si>
    <r>
      <t>${subject}</t>
    </r>
    <r>
      <rPr>
        <sz val="10"/>
        <rFont val="Tsukushi A Round Gothic Bold"/>
        <family val="3"/>
        <charset val="128"/>
      </rPr>
      <t>秒待機する</t>
    </r>
    <phoneticPr fontId="1"/>
  </si>
  <si>
    <r>
      <rPr>
        <sz val="10"/>
        <rFont val="Tsukushi A Round Gothic Bold"/>
        <family val="3"/>
        <charset val="128"/>
      </rPr>
      <t>画面が表示されるまで待機する</t>
    </r>
    <r>
      <rPr>
        <sz val="10"/>
        <rFont val="Arial"/>
        <family val="2"/>
      </rPr>
      <t>(${subject})</t>
    </r>
    <phoneticPr fontId="1"/>
  </si>
  <si>
    <r>
      <rPr>
        <sz val="10"/>
        <rFont val="Tsukushi A Round Gothic Bold"/>
        <family val="3"/>
        <charset val="128"/>
      </rPr>
      <t>何れかの画面が表示されるまで待機する</t>
    </r>
    <r>
      <rPr>
        <sz val="10"/>
        <rFont val="Arial"/>
        <family val="2"/>
      </rPr>
      <t>(${subject})</t>
    </r>
    <phoneticPr fontId="1"/>
  </si>
  <si>
    <t>おサイフケータイあり</t>
    <phoneticPr fontId="1"/>
  </si>
  <si>
    <t>おサイフケータイなし</t>
    <phoneticPr fontId="1"/>
  </si>
  <si>
    <r>
      <t>Wi-Fi</t>
    </r>
    <r>
      <rPr>
        <sz val="10"/>
        <rFont val="Tsukushi A Round Gothic Bold"/>
        <family val="3"/>
        <charset val="128"/>
      </rPr>
      <t>を</t>
    </r>
    <r>
      <rPr>
        <sz val="10"/>
        <rFont val="Arial"/>
        <family val="2"/>
      </rPr>
      <t>OFF</t>
    </r>
    <r>
      <rPr>
        <sz val="10"/>
        <rFont val="Tsukushi A Round Gothic Bold"/>
        <family val="3"/>
        <charset val="128"/>
      </rPr>
      <t>にする</t>
    </r>
    <phoneticPr fontId="1"/>
  </si>
  <si>
    <r>
      <t>Wi-Fi</t>
    </r>
    <r>
      <rPr>
        <sz val="10"/>
        <rFont val="Tsukushi A Round Gothic Bold"/>
        <family val="3"/>
        <charset val="128"/>
      </rPr>
      <t>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</si>
  <si>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</si>
  <si>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OFF</t>
    </r>
    <r>
      <rPr>
        <sz val="10"/>
        <rFont val="Tsukushi A Round Gothic Bold"/>
        <family val="3"/>
        <charset val="128"/>
      </rPr>
      <t>にする</t>
    </r>
    <phoneticPr fontId="1"/>
  </si>
  <si>
    <t>Set internet ON</t>
    <phoneticPr fontId="1"/>
  </si>
  <si>
    <t>Set internet OFF</t>
    <phoneticPr fontId="1"/>
  </si>
  <si>
    <t>Set Wi-Fi ON</t>
    <phoneticPr fontId="1"/>
  </si>
  <si>
    <t>Set Wi-Fi OFF</t>
    <phoneticPr fontId="1"/>
  </si>
  <si>
    <t>Set Mobile ON</t>
    <phoneticPr fontId="1"/>
  </si>
  <si>
    <t>Set Mobile OFF</t>
    <phoneticPr fontId="1"/>
  </si>
  <si>
    <t>インターネットをONにする</t>
    <phoneticPr fontId="1"/>
  </si>
  <si>
    <t>インターネットをOFFにする</t>
    <phoneticPr fontId="1"/>
  </si>
  <si>
    <t>clearInput()</t>
    <phoneticPr fontId="1"/>
  </si>
  <si>
    <t>click("${subject}")</t>
    <phoneticPr fontId="1"/>
  </si>
  <si>
    <t>keyboardIsShown()</t>
    <phoneticPr fontId="1"/>
  </si>
  <si>
    <t>keyboardIsNotShown()</t>
    <phoneticPr fontId="1"/>
  </si>
  <si>
    <t>pressAndroid()</t>
    <phoneticPr fontId="1"/>
  </si>
  <si>
    <t>pressBack()</t>
    <phoneticPr fontId="1"/>
  </si>
  <si>
    <t>pressEnter()</t>
    <phoneticPr fontId="1"/>
  </si>
  <si>
    <t>pressHome()</t>
    <phoneticPr fontId="1"/>
  </si>
  <si>
    <t>pressSearch()</t>
    <phoneticPr fontId="1"/>
  </si>
  <si>
    <t>removeApp("${subject}")</t>
    <phoneticPr fontId="1"/>
  </si>
  <si>
    <t>sendKeys("${key}")</t>
    <phoneticPr fontId="1"/>
  </si>
  <si>
    <t>Start activity(${subject})</t>
    <phoneticPr fontId="1"/>
  </si>
  <si>
    <t>startActivity("${subject}")</t>
    <phoneticPr fontId="1"/>
  </si>
  <si>
    <t>tap("${subject}")</t>
    <phoneticPr fontId="1"/>
  </si>
  <si>
    <t>tapWithScrollDown("${subject}")</t>
    <phoneticPr fontId="1"/>
  </si>
  <si>
    <t>tapWithScrollUp("${subject}")</t>
    <phoneticPr fontId="1"/>
  </si>
  <si>
    <t>tapWithScrollRight("${subject}")</t>
    <phoneticPr fontId="1"/>
  </si>
  <si>
    <t>tapWithScrollLeft("${subject}")</t>
    <phoneticPr fontId="1"/>
  </si>
  <si>
    <t>dontExist("${subject}")</t>
    <phoneticPr fontId="1"/>
  </si>
  <si>
    <t>dontExistWithScrollUp("${subject}")</t>
    <phoneticPr fontId="1"/>
  </si>
  <si>
    <t>exist("${subject}")</t>
    <phoneticPr fontId="1"/>
  </si>
  <si>
    <t>existWithScrollUp("${subject}")</t>
    <phoneticPr fontId="1"/>
  </si>
  <si>
    <t>existWithScrollDown("${subject}")</t>
    <phoneticPr fontId="1"/>
  </si>
  <si>
    <t>packageIs("${expected}")</t>
    <phoneticPr fontId="1"/>
  </si>
  <si>
    <t>screenIs("${subject}")</t>
    <phoneticPr fontId="1"/>
  </si>
  <si>
    <t>-</t>
    <phoneticPr fontId="1"/>
  </si>
  <si>
    <t>scrollDown()</t>
    <phoneticPr fontId="1"/>
  </si>
  <si>
    <t>scrollUp()</t>
    <phoneticPr fontId="1"/>
  </si>
  <si>
    <t>scrollRight()</t>
    <phoneticPr fontId="1"/>
  </si>
  <si>
    <t>scrollLeft()</t>
    <phoneticPr fontId="1"/>
  </si>
  <si>
    <t>scrollToBottom()</t>
    <phoneticPr fontId="1"/>
  </si>
  <si>
    <t>scrollToTop()</t>
    <phoneticPr fontId="1"/>
  </si>
  <si>
    <t>scanElements()</t>
    <phoneticPr fontId="1"/>
  </si>
  <si>
    <t>flickAndGoDown()</t>
    <phoneticPr fontId="1"/>
  </si>
  <si>
    <t>flickAndGoUp()</t>
    <phoneticPr fontId="1"/>
  </si>
  <si>
    <t>flickAndGoRight()</t>
    <phoneticPr fontId="1"/>
  </si>
  <si>
    <t>flickAndGoLeft()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</si>
  <si>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</si>
  <si>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</si>
  <si>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</si>
  <si>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</si>
  <si>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</si>
  <si>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</si>
  <si>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</si>
  <si>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flickTopToBottom()</t>
    <phoneticPr fontId="1"/>
  </si>
  <si>
    <t>select("${subject}").flickToBottom()</t>
    <phoneticPr fontId="1"/>
  </si>
  <si>
    <t>select("${subject}").flickToLeft()</t>
    <phoneticPr fontId="1"/>
  </si>
  <si>
    <t>select("${subject}").flickToRight()</t>
    <phoneticPr fontId="1"/>
  </si>
  <si>
    <t>select("${subject}").flickToTop()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</si>
  <si>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</si>
  <si>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</si>
  <si>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</si>
  <si>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</si>
  <si>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</si>
  <si>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</si>
  <si>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swipeLeftToRight()</t>
    <phoneticPr fontId="1"/>
  </si>
  <si>
    <t>swipeRightToLeft()</t>
    <phoneticPr fontId="1"/>
  </si>
  <si>
    <t>select("${subject}").swipeTo("${to}")</t>
    <phoneticPr fontId="1"/>
  </si>
  <si>
    <t>select("${subject}").swipeToBottom()</t>
    <phoneticPr fontId="1"/>
  </si>
  <si>
    <t>select("${subject}").swipeToLeft()</t>
    <phoneticPr fontId="1"/>
  </si>
  <si>
    <t>select("${subject}").swipeToTop()</t>
    <phoneticPr fontId="1"/>
  </si>
  <si>
    <t>select("${subject}").swipeToRight()</t>
    <phoneticPr fontId="1"/>
  </si>
  <si>
    <t>select("${subject}").swipeToCenter()</t>
    <phoneticPr fontId="1"/>
  </si>
  <si>
    <t>tapAppIcon("${subject}")</t>
    <phoneticPr fontId="1"/>
  </si>
  <si>
    <t>select("${subject}")</t>
    <phoneticPr fontId="1"/>
  </si>
  <si>
    <t>wait(${subject})</t>
    <phoneticPr fontId="1"/>
  </si>
  <si>
    <t>waitScreen("${subject}")</t>
    <phoneticPr fontId="1"/>
  </si>
  <si>
    <t>code</t>
    <phoneticPr fontId="1"/>
  </si>
  <si>
    <t>ja</t>
    <phoneticPr fontId="5"/>
  </si>
  <si>
    <t>message</t>
    <phoneticPr fontId="1"/>
  </si>
  <si>
    <t>default</t>
    <phoneticPr fontId="1"/>
  </si>
  <si>
    <r>
      <t>${subject}</t>
    </r>
    <r>
      <rPr>
        <sz val="10"/>
        <rFont val="Tsukushi A Round Gothic Bold"/>
        <family val="3"/>
        <charset val="128"/>
      </rPr>
      <t>をセレクトする</t>
    </r>
    <phoneticPr fontId="1"/>
  </si>
  <si>
    <t>#misc</t>
    <phoneticPr fontId="1"/>
  </si>
  <si>
    <t>#command</t>
    <phoneticPr fontId="1"/>
  </si>
  <si>
    <t>condition</t>
    <phoneticPr fontId="1"/>
  </si>
  <si>
    <t>action</t>
    <phoneticPr fontId="1"/>
  </si>
  <si>
    <t>expectation</t>
    <phoneticPr fontId="1"/>
  </si>
  <si>
    <t>NOTIMPL</t>
    <phoneticPr fontId="1"/>
  </si>
  <si>
    <t>Test is not implemented.</t>
    <phoneticPr fontId="1"/>
  </si>
  <si>
    <t>SKIP_CASE</t>
    <phoneticPr fontId="1"/>
  </si>
  <si>
    <t>SKIP_SCENARIO</t>
    <phoneticPr fontId="1"/>
  </si>
  <si>
    <t>elementNotFound</t>
    <phoneticPr fontId="1"/>
  </si>
  <si>
    <t>testSkipped</t>
    <phoneticPr fontId="1"/>
  </si>
  <si>
    <t>Test skipped.</t>
    <phoneticPr fontId="1"/>
  </si>
  <si>
    <t>waitScreenOfFailed</t>
    <phoneticPr fontId="1"/>
  </si>
  <si>
    <t>Screen not displayed.(expectedScreen=${subject}, actualScreen=${arg1}, waitSeconds=${arg2})</t>
    <phoneticPr fontId="1"/>
  </si>
  <si>
    <t>waitForDisplayFailed</t>
    <phoneticPr fontId="1"/>
  </si>
  <si>
    <t>The element did not be displayed.(expression=${subject}, waitSeconds=${arg1})</t>
    <phoneticPr fontId="1"/>
  </si>
  <si>
    <t>waitForCloseFailed</t>
    <phoneticPr fontId="1"/>
  </si>
  <si>
    <t>The element did not close.(expression=${subject}, waitSeconds=${arg1})</t>
    <phoneticPr fontId="1"/>
  </si>
  <si>
    <t>screenNotRegistered</t>
    <phoneticPr fontId="1"/>
  </si>
  <si>
    <t>checkScreenManually</t>
    <phoneticPr fontId="1"/>
  </si>
  <si>
    <t>Automatic screen assertion failed. Check screen manually.(screenName=${subject})</t>
    <phoneticPr fontId="1"/>
  </si>
  <si>
    <t>expectedScreenNotDisplayed</t>
    <phoneticPr fontId="1"/>
  </si>
  <si>
    <t>The expected screen is not displayed, couldn't find identity elements.(screenName=${subject}, submessage=${submessage})</t>
    <phoneticPr fontId="1"/>
  </si>
  <si>
    <t>customFunctionNotRegistered</t>
    <phoneticPr fontId="1"/>
  </si>
  <si>
    <t>Custom function not registered(${subject}). Rebuild the project to re-create class files after modification of custom function.</t>
    <phoneticPr fontId="1"/>
  </si>
  <si>
    <t>macroNotRegistered</t>
    <phoneticPr fontId="1"/>
  </si>
  <si>
    <t>Macro not registered(${subject}). Rebuild the project to re-create class files after modification of macro function.</t>
    <phoneticPr fontId="1"/>
  </si>
  <si>
    <t>customFunctionNameDuplicated</t>
    <phoneticPr fontId="1"/>
  </si>
  <si>
    <t>Custom function name duplicated. (functionName=${subject})</t>
    <phoneticPr fontId="1"/>
  </si>
  <si>
    <t>macroNameDuplicated</t>
    <phoneticPr fontId="1"/>
  </si>
  <si>
    <t>Macro name duplicated. (macroName=${subject})</t>
    <phoneticPr fontId="1"/>
  </si>
  <si>
    <t>appIconNotFound</t>
    <phoneticPr fontId="1"/>
  </si>
  <si>
    <t>App icon not found.(${subject})</t>
    <phoneticPr fontId="1"/>
  </si>
  <si>
    <t>elementNotFoundInScanResults</t>
    <phoneticPr fontId="1"/>
  </si>
  <si>
    <t>Element not found in scan results.(${subject})</t>
    <phoneticPr fontId="1"/>
  </si>
  <si>
    <t>noLoadRunning</t>
    <phoneticPr fontId="1"/>
  </si>
  <si>
    <t>No-Load-Running mode.</t>
    <phoneticPr fontId="1"/>
  </si>
  <si>
    <t>logOutput</t>
    <phoneticPr fontId="1"/>
  </si>
  <si>
    <t>Logging to ${file}</t>
    <phoneticPr fontId="1"/>
  </si>
  <si>
    <t>initializingWithTestRunFile</t>
    <phoneticPr fontId="1"/>
  </si>
  <si>
    <t>notFound</t>
    <phoneticPr fontId="1"/>
  </si>
  <si>
    <t>${subject} not found.(${value})</t>
    <phoneticPr fontId="1"/>
  </si>
  <si>
    <t>required</t>
    <phoneticPr fontId="1"/>
  </si>
  <si>
    <t>${subject} is required.</t>
    <phoneticPr fontId="1"/>
  </si>
  <si>
    <t>requiredInFile</t>
    <phoneticPr fontId="1"/>
  </si>
  <si>
    <t>${subject} is required.(${file})</t>
    <phoneticPr fontId="1"/>
  </si>
  <si>
    <t>invalid</t>
    <phoneticPr fontId="1"/>
  </si>
  <si>
    <t>${subject} is invalid.(${value})</t>
    <phoneticPr fontId="1"/>
  </si>
  <si>
    <t>tapAppIconMethodIsInvalid</t>
    <phoneticPr fontId="1"/>
  </si>
  <si>
    <t>tapAppIconMethod is invalid. (value=${value}, allowed values=${arg1})</t>
    <phoneticPr fontId="1"/>
  </si>
  <si>
    <t>multipleScenarioNotAllowed</t>
    <phoneticPr fontId="1"/>
  </si>
  <si>
    <t>Multiple scenario function call not allowed.</t>
    <phoneticPr fontId="1"/>
  </si>
  <si>
    <t>noTestResultFound</t>
    <phoneticPr fontId="1"/>
  </si>
  <si>
    <t>No test result found. Use assertion function in expectation block.</t>
    <phoneticPr fontId="1"/>
  </si>
  <si>
    <t>callCaseFunctionInScenarioFunction</t>
    <phoneticPr fontId="1"/>
  </si>
  <si>
    <t>Call case function in scenario function.(${subject})</t>
    <phoneticPr fontId="1"/>
  </si>
  <si>
    <t>Nickname is blank.</t>
    <phoneticPr fontId="1"/>
  </si>
  <si>
    <t>Nickname "${subject}" is invalid. Following nickname format allowed: [nickname] or {nickname}</t>
    <phoneticPr fontId="1"/>
  </si>
  <si>
    <t>screenNameIsBlank</t>
    <phoneticPr fontId="1"/>
  </si>
  <si>
    <t>screenName is blank.</t>
    <phoneticPr fontId="1"/>
  </si>
  <si>
    <t>screenNameFormatError</t>
    <phoneticPr fontId="1"/>
  </si>
  <si>
    <t>Following screenName format allowed: [screenName](screenName=${subject})</t>
    <phoneticPr fontId="1"/>
  </si>
  <si>
    <t>clickError</t>
    <phoneticPr fontId="1"/>
  </si>
  <si>
    <t>Click error.(${subject})</t>
    <phoneticPr fontId="1"/>
  </si>
  <si>
    <t>getWebElementFailed</t>
    <phoneticPr fontId="1"/>
  </si>
  <si>
    <t>WebElement not found. The element may not exist on current screen.(selector=${subject}, xpath=${arg1})</t>
    <phoneticPr fontId="1"/>
  </si>
  <si>
    <t>failedToConnectToAppiumServer</t>
    <phoneticPr fontId="1"/>
  </si>
  <si>
    <t>Failed to connect to Appium Server.</t>
    <phoneticPr fontId="1"/>
  </si>
  <si>
    <t>TheRequestedResourceCouldNotBeFound</t>
    <phoneticPr fontId="1"/>
  </si>
  <si>
    <t>Appium Server could not be found. Check testrun.properties or testrun.global.properties. (appiumServerUrl=${subject})</t>
    <phoneticPr fontId="1"/>
  </si>
  <si>
    <t>unsupportedAppiumServerVersion</t>
    <phoneticPr fontId="1"/>
  </si>
  <si>
    <t>The version of Appium Server is not supported. (${subject})</t>
    <phoneticPr fontId="1"/>
  </si>
  <si>
    <t>unableToFindAnActiveDevice</t>
    <phoneticPr fontId="1"/>
  </si>
  <si>
    <t>Unable to find an active device or emulator. Connect device. Check os version on the device and config file.Enable USB debug option on Android device. (profileName=${arg1})</t>
    <phoneticPr fontId="1"/>
  </si>
  <si>
    <t>appIsNotInstalled</t>
    <phoneticPr fontId="1"/>
  </si>
  <si>
    <t>App is not installed. (appPackage=${subject})</t>
    <phoneticPr fontId="1"/>
  </si>
  <si>
    <t>adbNotFound</t>
    <phoneticPr fontId="1"/>
  </si>
  <si>
    <t>adb.exe not found in PATH. Setup adb command and restart Appium Server.</t>
    <phoneticPr fontId="1"/>
  </si>
  <si>
    <t>adbFailedGettingDevicePlatformVersion</t>
    <phoneticPr fontId="1"/>
  </si>
  <si>
    <t>ADB failed getting device platform version. Consider restart emulator.</t>
    <phoneticPr fontId="1"/>
  </si>
  <si>
    <t>couldNotFindConnectedAndroidDevice</t>
    <phoneticPr fontId="1"/>
  </si>
  <si>
    <t>deviceUnauthorized</t>
    <phoneticPr fontId="1"/>
  </si>
  <si>
    <t>Device unauthorized. Enable access on the device to this PC.</t>
    <phoneticPr fontId="1"/>
  </si>
  <si>
    <t>deviceNotConnected</t>
    <phoneticPr fontId="1"/>
  </si>
  <si>
    <t>Device not connected.(deviceName=${subject}, udid=${arg1})</t>
    <phoneticPr fontId="1"/>
  </si>
  <si>
    <t>unknownBundleId</t>
    <phoneticPr fontId="1"/>
  </si>
  <si>
    <t>Unknown bundleId. Check if app is installed. (bundleId=${subject})</t>
    <phoneticPr fontId="1"/>
  </si>
  <si>
    <t>connectingToAppiumServer</t>
    <phoneticPr fontId="1"/>
  </si>
  <si>
    <t>Connecting to Appium Server.(${subject})</t>
    <phoneticPr fontId="1"/>
  </si>
  <si>
    <t>appiumServerTerminated</t>
    <phoneticPr fontId="1"/>
  </si>
  <si>
    <t>Appium Server terminated. (pid=${arg1}, port=${arg2})</t>
    <phoneticPr fontId="1"/>
  </si>
  <si>
    <t>keyMustBeSameAsFileName</t>
    <phoneticPr fontId="1"/>
  </si>
  <si>
    <t>Key must be same as filename. Set key to "${expected}". (file=${file})</t>
    <phoneticPr fontId="1"/>
  </si>
  <si>
    <t>ifElseIsNotPermitted</t>
    <phoneticPr fontId="1"/>
  </si>
  <si>
    <t>call ifTrue or ifFalse before calling ifElse.</t>
    <phoneticPr fontId="1"/>
  </si>
  <si>
    <t>branchConditionAlreadyUsed</t>
    <phoneticPr fontId="1"/>
  </si>
  <si>
    <t>Branch condition is already used. (${subject})</t>
    <phoneticPr fontId="1"/>
  </si>
  <si>
    <t>failedToConvertToJSONObject</t>
    <phoneticPr fontId="1"/>
  </si>
  <si>
    <t>failed to convert file to JSONObject.(${file})"</t>
    <phoneticPr fontId="1"/>
  </si>
  <si>
    <t>setTestConfigNameToTheFileName</t>
    <phoneticPr fontId="1"/>
  </si>
  <si>
    <t>Set testConfigName to the file name.(${file})</t>
    <phoneticPr fontId="1"/>
  </si>
  <si>
    <t>failedToSetProperty</t>
    <phoneticPr fontId="1"/>
  </si>
  <si>
    <t>Failed to set property. Confirm the property name. (propertyName=${subject})</t>
    <phoneticPr fontId="1"/>
  </si>
  <si>
    <t>fileNotFound</t>
    <phoneticPr fontId="1"/>
  </si>
  <si>
    <t>File not found. (file=${file})</t>
    <phoneticPr fontId="1"/>
  </si>
  <si>
    <t>packageFileNotFound</t>
    <phoneticPr fontId="1"/>
  </si>
  <si>
    <t>Package file not found. Set androidPackageFile or iosPackageFile or capabilities.app properly.(${file})</t>
    <phoneticPr fontId="1"/>
  </si>
  <si>
    <t>numericFormatError</t>
    <phoneticPr fontId="1"/>
  </si>
  <si>
    <t>Numeric format error.(${subject}=${value})</t>
    <phoneticPr fontId="1"/>
  </si>
  <si>
    <t>failedToIncludeNoneRegisteredScreen</t>
    <phoneticPr fontId="1"/>
  </si>
  <si>
    <t>Failed to include non registered screen.(key=${key}, file=${file})</t>
    <phoneticPr fontId="1"/>
  </si>
  <si>
    <t>valueOfKeyIs</t>
    <phoneticPr fontId="1"/>
  </si>
  <si>
    <t>The value of memo[${key}] is "${value}".</t>
    <phoneticPr fontId="1"/>
  </si>
  <si>
    <t>selectorIsNotRegisteredInScreenFile</t>
    <phoneticPr fontId="1"/>
  </si>
  <si>
    <t>Selector ${subject} is not registered. Check current screen and screen file.(currentScreen=${arg1}, file=${file})</t>
    <phoneticPr fontId="1"/>
  </si>
  <si>
    <t>setValueAsString</t>
    <phoneticPr fontId="1"/>
  </si>
  <si>
    <t>Set value as string.(key=${key}, value=${value})</t>
    <phoneticPr fontId="1"/>
  </si>
  <si>
    <t>datasetNotFoundInRepository</t>
    <phoneticPr fontId="1"/>
  </si>
  <si>
    <t>Dataset not found in the repository. (repository=${repository}, dataset=${dataset})</t>
    <phoneticPr fontId="1"/>
  </si>
  <si>
    <t>attributeNotFoundInDataset</t>
    <phoneticPr fontId="1"/>
  </si>
  <si>
    <t>Attribute not found in the dataset. (repository=${repository}, dataset=${dataset}, attribute=${attribute})</t>
    <phoneticPr fontId="1"/>
  </si>
  <si>
    <t>datasetFileNotFound</t>
    <phoneticPr fontId="1"/>
  </si>
  <si>
    <t>Dataset file not found. (dataset=${dataset}, file=${file})</t>
    <phoneticPr fontId="1"/>
  </si>
  <si>
    <t>attributesDirectoryNotFound</t>
    <phoneticPr fontId="1"/>
  </si>
  <si>
    <t>attributes directory not found. (${file})</t>
    <phoneticPr fontId="1"/>
  </si>
  <si>
    <t>screensDirectoryNotFound</t>
    <phoneticPr fontId="1"/>
  </si>
  <si>
    <t>screens directory not found. (${file})</t>
    <phoneticPr fontId="1"/>
  </si>
  <si>
    <t>inputDirectoryNotFound</t>
    <phoneticPr fontId="1"/>
  </si>
  <si>
    <t>Input directory not found. (${file})</t>
    <phoneticPr fontId="1"/>
  </si>
  <si>
    <t>targetFilesNotFound</t>
    <phoneticPr fontId="1"/>
  </si>
  <si>
    <t>Target files not found.</t>
    <phoneticPr fontId="1"/>
  </si>
  <si>
    <t>failedToOpenFile</t>
    <phoneticPr fontId="1"/>
  </si>
  <si>
    <t>Failed to open file. (${file})</t>
    <phoneticPr fontId="1"/>
  </si>
  <si>
    <t>keyIsNotSetInResourceFile</t>
    <phoneticPr fontId="1"/>
  </si>
  <si>
    <t>Key is not set in resource file. (key=${key}, logLanguage=${arg1})</t>
    <phoneticPr fontId="1"/>
  </si>
  <si>
    <t>screenshotScale</t>
    <phoneticPr fontId="1"/>
  </si>
  <si>
    <t>screenshotScale is allowed from 0.1 to 1.0. (${value})</t>
    <phoneticPr fontId="1"/>
  </si>
  <si>
    <t>activeElementNotFound</t>
    <phoneticPr fontId="1"/>
  </si>
  <si>
    <t>Active element not found. (${submessage})</t>
    <phoneticPr fontId="1"/>
  </si>
  <si>
    <t>imageFileNotFound</t>
    <phoneticPr fontId="1"/>
  </si>
  <si>
    <t>imageFileNameDuplicated</t>
    <phoneticPr fontId="1"/>
  </si>
  <si>
    <t>Image file name duplicated. (file=${file})</t>
    <phoneticPr fontId="1"/>
  </si>
  <si>
    <t>skipCaseOn</t>
    <phoneticPr fontId="1"/>
  </si>
  <si>
    <t>Skip case on the condition. (submessage=${submessage})</t>
    <phoneticPr fontId="1"/>
  </si>
  <si>
    <t>skipCaseOnError</t>
    <phoneticPr fontId="1"/>
  </si>
  <si>
    <t>Skip case on error. (submessage=${submessage})</t>
    <phoneticPr fontId="1"/>
  </si>
  <si>
    <t>posMustBeGreaterThanZero</t>
    <phoneticPr fontId="1"/>
  </si>
  <si>
    <t>pos must be greater than 0. (pos=${arg1})</t>
    <phoneticPr fontId="1"/>
  </si>
  <si>
    <t>incompleteMarkup</t>
    <phoneticPr fontId="1"/>
  </si>
  <si>
    <t>Incomplete markup. (subject=${subject}, file=${file})</t>
    <phoneticPr fontId="1"/>
  </si>
  <si>
    <t>failedToConnectToStubTool</t>
    <phoneticPr fontId="1"/>
  </si>
  <si>
    <t>Failed to connect to stub tool. (${arg1})</t>
    <phoneticPr fontId="1"/>
  </si>
  <si>
    <t>httpErrorInResponseFromStubTool</t>
    <phoneticPr fontId="1"/>
  </si>
  <si>
    <t>HTTP error in response from stub tool. (statusCode=${arg1})</t>
    <phoneticPr fontId="1"/>
  </si>
  <si>
    <t>resetDataPattern</t>
    <phoneticPr fontId="1"/>
  </si>
  <si>
    <t>Resetting data pattern.</t>
    <phoneticPr fontId="1"/>
  </si>
  <si>
    <t>dataPattern</t>
    <phoneticPr fontId="1"/>
  </si>
  <si>
    <t>App is not responding (${submessage}). Restart android and try again. AVD property `Graphics` in `Emulated Performance` section may resolve your problem. (https://developer.android.com/studio/run/managing-avds#avdproperties)</t>
    <phoneticPr fontId="1"/>
  </si>
  <si>
    <t>appIsNotResponding</t>
    <phoneticPr fontId="1"/>
  </si>
  <si>
    <t>inconsistentPortNumber</t>
    <phoneticPr fontId="1"/>
  </si>
  <si>
    <t>Inconsistent port number. (appiumServerUrl=${arg1}, appiumArgs=${arg2})</t>
    <phoneticPr fontId="1"/>
  </si>
  <si>
    <t>invalidPortNumber</t>
    <phoneticPr fontId="1"/>
  </si>
  <si>
    <t>Invalid port number(port=${subject}). Check testrun file. (appiumArgs=${arg2})</t>
    <phoneticPr fontId="1"/>
  </si>
  <si>
    <t>usingExistingAppiumServer</t>
    <phoneticPr fontId="1"/>
  </si>
  <si>
    <t>Using existing appium server process. (pid=${arg1}, port=${arg2})</t>
    <phoneticPr fontId="1"/>
  </si>
  <si>
    <t>appiumServerProcessNotFound</t>
    <phoneticPr fontId="1"/>
  </si>
  <si>
    <t>Appium Server process not found (port=${arg1}). Start Appium Server process before start testing, or specify 'appiumPath' in testrun file.</t>
    <phoneticPr fontId="1"/>
  </si>
  <si>
    <t>relaxedSecurityNotAllowed</t>
    <phoneticPr fontId="1"/>
  </si>
  <si>
    <t>executeScript failed. --relaxed-security' is not allowed. Specify '--relaxed-security' in appiumArgs. (${arg1})</t>
    <phoneticPr fontId="1"/>
  </si>
  <si>
    <t>findingFelicaPackageFailed</t>
    <phoneticPr fontId="1"/>
  </si>
  <si>
    <t>Finding Felica package failed. --relaxed-security' is not allowed. Specify '--relaxed-security' in appiumArgs. (${arg1})</t>
    <phoneticPr fontId="1"/>
  </si>
  <si>
    <t>directoryNotFoundWithPattern</t>
    <phoneticPr fontId="1"/>
  </si>
  <si>
    <t>Directory not found. (testConfigPattern=${arg1})</t>
    <phoneticPr fontId="1"/>
  </si>
  <si>
    <t>multipleWildcardNotAllowed</t>
    <phoneticPr fontId="1"/>
  </si>
  <si>
    <t>Multiple wildcard not allowed. (testConfigPattern=${arg1})</t>
    <phoneticPr fontId="1"/>
  </si>
  <si>
    <t>multipleConfigurationFileNotAllowed</t>
    <phoneticPr fontId="1"/>
  </si>
  <si>
    <t>Multiple configuration file not allowed in a platform. (testConfigPattern=${arg1}, files=${arg2})</t>
    <phoneticPr fontId="1"/>
  </si>
  <si>
    <t>profileNameDuplicated</t>
    <phoneticPr fontId="1"/>
  </si>
  <si>
    <t>profileName duplicated. (profileName=${arg1}, testConfigPattern=${arg1})</t>
    <phoneticPr fontId="1"/>
  </si>
  <si>
    <t>focusedElementNotFound</t>
    <phoneticPr fontId="1"/>
  </si>
  <si>
    <t>Focused element not found.</t>
    <phoneticPr fontId="1"/>
  </si>
  <si>
    <t>nodeForRootElementNotFound</t>
    <phoneticPr fontId="1"/>
  </si>
  <si>
    <t>Node for rootElement not found.(mode=${arg1}, source=${arg2})</t>
    <phoneticPr fontId="1"/>
  </si>
  <si>
    <t>callingSomethingInSomethingNotAllowed</t>
    <phoneticPr fontId="1"/>
  </si>
  <si>
    <t>Calling ${arg1} function in ${arg2} function is not allowed.</t>
    <phoneticPr fontId="1"/>
  </si>
  <si>
    <t>事前条件</t>
    <phoneticPr fontId="1"/>
  </si>
  <si>
    <t>アクション</t>
  </si>
  <si>
    <t>期待結果</t>
    <phoneticPr fontId="1"/>
  </si>
  <si>
    <t>テストが実装されていないか不完全です。</t>
    <phoneticPr fontId="1"/>
  </si>
  <si>
    <t>テストがスキップされました。</t>
    <phoneticPr fontId="1"/>
  </si>
  <si>
    <r>
      <rPr>
        <sz val="10"/>
        <rFont val="Tsukushi A Round Gothic Bold"/>
        <family val="3"/>
        <charset val="128"/>
      </rPr>
      <t>画面が表示されませんでした。</t>
    </r>
    <r>
      <rPr>
        <sz val="10"/>
        <rFont val="Arial"/>
        <family val="2"/>
      </rPr>
      <t>(expectedScreen=${subject}, actualScreen=${arg1}, waitSeconds=${arg2})</t>
    </r>
    <phoneticPr fontId="1"/>
  </si>
  <si>
    <r>
      <rPr>
        <sz val="10"/>
        <rFont val="Tsukushi A Round Gothic Bold"/>
        <family val="3"/>
        <charset val="128"/>
      </rPr>
      <t>要素が表示されませんでした。</t>
    </r>
    <r>
      <rPr>
        <sz val="10"/>
        <rFont val="Arial"/>
        <family val="2"/>
      </rPr>
      <t>(expression=${subject}, waitSeconds=${arg1})</t>
    </r>
    <phoneticPr fontId="1"/>
  </si>
  <si>
    <r>
      <rPr>
        <sz val="10"/>
        <rFont val="Tsukushi A Round Gothic Bold"/>
        <family val="3"/>
        <charset val="128"/>
      </rPr>
      <t>要素が非表示になりませんでした。</t>
    </r>
    <r>
      <rPr>
        <sz val="10"/>
        <rFont val="Arial"/>
        <family val="2"/>
      </rPr>
      <t>(expression=${subject}, waitSeconds=${arg1})</t>
    </r>
    <phoneticPr fontId="1"/>
  </si>
  <si>
    <r>
      <rPr>
        <sz val="10"/>
        <rFont val="Tsukushi A Round Gothic Bold"/>
        <family val="3"/>
        <charset val="128"/>
      </rPr>
      <t>自動で画面を検証できませんでした。手動で確認してください。</t>
    </r>
    <r>
      <rPr>
        <sz val="10"/>
        <rFont val="Arial"/>
        <family val="2"/>
      </rPr>
      <t>(screenName=${subject})</t>
    </r>
    <phoneticPr fontId="1"/>
  </si>
  <si>
    <r>
      <rPr>
        <sz val="10"/>
        <rFont val="Tsukushi A Round Gothic Bold"/>
        <family val="3"/>
        <charset val="128"/>
      </rPr>
      <t>期待している画面が表示されていません。</t>
    </r>
    <r>
      <rPr>
        <sz val="10"/>
        <rFont val="Arial"/>
        <family val="2"/>
      </rPr>
      <t>identity</t>
    </r>
    <r>
      <rPr>
        <sz val="10"/>
        <rFont val="Tsukushi A Round Gothic Bold"/>
        <family val="3"/>
        <charset val="128"/>
      </rPr>
      <t>要素が見つかりませんでした。</t>
    </r>
    <r>
      <rPr>
        <sz val="10"/>
        <rFont val="Arial"/>
        <family val="2"/>
      </rPr>
      <t>(screenName=${subject}, submessage=${submessage})</t>
    </r>
    <phoneticPr fontId="1"/>
  </si>
  <si>
    <r>
      <rPr>
        <sz val="10"/>
        <rFont val="Tsukushi A Round Gothic Bold"/>
        <family val="3"/>
        <charset val="128"/>
      </rPr>
      <t>カスタム関数が登録されていません</t>
    </r>
    <r>
      <rPr>
        <sz val="10"/>
        <rFont val="Arial"/>
        <family val="2"/>
      </rPr>
      <t>(${subject})</t>
    </r>
    <r>
      <rPr>
        <sz val="10"/>
        <rFont val="Tsukushi A Round Gothic Bold"/>
        <family val="3"/>
        <charset val="128"/>
      </rPr>
      <t>。カスタム関数を登録または修正した場合は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</si>
  <si>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マクロが登録されていません</t>
    </r>
    <r>
      <rPr>
        <sz val="10"/>
        <rFont val="Arial"/>
        <family val="2"/>
      </rPr>
      <t>(${subject})</t>
    </r>
    <r>
      <rPr>
        <sz val="10"/>
        <rFont val="Tsukushi A Round Gothic Bold"/>
        <family val="3"/>
        <charset val="128"/>
      </rPr>
      <t>。マクロ関数を登録または修正した場合は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</si>
  <si>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カスタム関数名が重複しています。</t>
    </r>
    <r>
      <rPr>
        <sz val="10"/>
        <rFont val="Arial"/>
        <family val="2"/>
      </rPr>
      <t xml:space="preserve"> (functionName=${subject})</t>
    </r>
    <phoneticPr fontId="1"/>
  </si>
  <si>
    <r>
      <rPr>
        <sz val="10"/>
        <rFont val="Tsukushi A Round Gothic Bold"/>
        <family val="3"/>
        <charset val="128"/>
      </rPr>
      <t>マクロ名が重複しています。</t>
    </r>
    <r>
      <rPr>
        <sz val="10"/>
        <rFont val="Arial"/>
        <family val="2"/>
      </rPr>
      <t xml:space="preserve"> (macroName=${subject})</t>
    </r>
    <phoneticPr fontId="1"/>
  </si>
  <si>
    <r>
      <rPr>
        <sz val="10"/>
        <rFont val="Tsukushi A Round Gothic Bold"/>
        <family val="3"/>
        <charset val="128"/>
      </rPr>
      <t>アプリのアイコンが見つかりませんでした。</t>
    </r>
    <r>
      <rPr>
        <sz val="10"/>
        <rFont val="Arial"/>
        <family val="2"/>
      </rPr>
      <t>(${subject})</t>
    </r>
    <phoneticPr fontId="1"/>
  </si>
  <si>
    <r>
      <t>scanResults</t>
    </r>
    <r>
      <rPr>
        <sz val="10"/>
        <rFont val="Tsukushi A Round Gothic Bold"/>
        <family val="3"/>
        <charset val="128"/>
      </rPr>
      <t>に要素が見つかりませんでした。</t>
    </r>
    <r>
      <rPr>
        <sz val="10"/>
        <rFont val="Arial"/>
        <family val="2"/>
      </rPr>
      <t>(${subject})</t>
    </r>
    <phoneticPr fontId="1"/>
  </si>
  <si>
    <t>無負荷実行モードで実行します。</t>
    <phoneticPr fontId="1"/>
  </si>
  <si>
    <r>
      <rPr>
        <sz val="10"/>
        <rFont val="Tsukushi A Round Gothic Bold"/>
        <family val="3"/>
        <charset val="128"/>
      </rPr>
      <t>ログは次の場所に出力します。</t>
    </r>
    <r>
      <rPr>
        <sz val="10"/>
        <rFont val="Arial"/>
        <family val="2"/>
      </rPr>
      <t xml:space="preserve"> ${file}</t>
    </r>
    <phoneticPr fontId="1"/>
  </si>
  <si>
    <r>
      <t>${subject}</t>
    </r>
    <r>
      <rPr>
        <sz val="10"/>
        <rFont val="Tsukushi A Round Gothic Bold"/>
        <family val="3"/>
        <charset val="128"/>
      </rPr>
      <t>が存在しません。</t>
    </r>
    <r>
      <rPr>
        <sz val="10"/>
        <rFont val="Arial"/>
        <family val="2"/>
      </rPr>
      <t>(${value})</t>
    </r>
    <phoneticPr fontId="1"/>
  </si>
  <si>
    <r>
      <t>${subject}</t>
    </r>
    <r>
      <rPr>
        <sz val="10"/>
        <rFont val="Tsukushi A Round Gothic Bold"/>
        <family val="3"/>
        <charset val="128"/>
      </rPr>
      <t>は必須です。</t>
    </r>
    <phoneticPr fontId="1"/>
  </si>
  <si>
    <r>
      <t>${subject}</t>
    </r>
    <r>
      <rPr>
        <sz val="10"/>
        <rFont val="Tsukushi A Round Gothic Bold"/>
        <family val="3"/>
        <charset val="128"/>
      </rPr>
      <t>は必須です。</t>
    </r>
    <r>
      <rPr>
        <sz val="10"/>
        <rFont val="Arial"/>
        <family val="2"/>
      </rPr>
      <t>(${file})</t>
    </r>
    <phoneticPr fontId="1"/>
  </si>
  <si>
    <r>
      <t>${subject}</t>
    </r>
    <r>
      <rPr>
        <sz val="10"/>
        <rFont val="Tsukushi A Round Gothic Bold"/>
        <family val="3"/>
        <charset val="128"/>
      </rPr>
      <t>が無効です。</t>
    </r>
    <r>
      <rPr>
        <sz val="10"/>
        <rFont val="Arial"/>
        <family val="2"/>
      </rPr>
      <t>(${value})</t>
    </r>
    <phoneticPr fontId="1"/>
  </si>
  <si>
    <r>
      <t>tapAppIconMethod</t>
    </r>
    <r>
      <rPr>
        <sz val="10"/>
        <rFont val="Tsukushi A Round Gothic Bold"/>
        <family val="3"/>
        <charset val="128"/>
      </rPr>
      <t>の値が無効です。</t>
    </r>
    <r>
      <rPr>
        <sz val="10"/>
        <rFont val="Arial"/>
        <family val="2"/>
      </rPr>
      <t>(value=${value}, allowed values=${arg1})</t>
    </r>
    <phoneticPr fontId="1"/>
  </si>
  <si>
    <r>
      <t>1</t>
    </r>
    <r>
      <rPr>
        <sz val="10"/>
        <rFont val="Tsukushi A Round Gothic Bold"/>
        <family val="3"/>
        <charset val="128"/>
      </rPr>
      <t>つのテスト関数内において</t>
    </r>
    <r>
      <rPr>
        <sz val="10"/>
        <rFont val="Arial"/>
        <family val="2"/>
      </rPr>
      <t>scenario</t>
    </r>
    <r>
      <rPr>
        <sz val="10"/>
        <rFont val="Tsukushi A Round Gothic Bold"/>
        <family val="3"/>
        <charset val="128"/>
      </rPr>
      <t>関数の複数回呼び出しは許可されていません。</t>
    </r>
    <phoneticPr fontId="1"/>
  </si>
  <si>
    <r>
      <rPr>
        <sz val="10"/>
        <rFont val="Tsukushi A Round Gothic Bold"/>
        <family val="3"/>
        <charset val="128"/>
      </rPr>
      <t>テスト結果がありません。</t>
    </r>
    <r>
      <rPr>
        <sz val="10"/>
        <rFont val="Arial"/>
        <family val="2"/>
      </rPr>
      <t>expectation</t>
    </r>
    <r>
      <rPr>
        <sz val="10"/>
        <rFont val="Tsukushi A Round Gothic Bold"/>
        <family val="3"/>
        <charset val="128"/>
      </rPr>
      <t>ブロック内でアサーション関数を実行してください。</t>
    </r>
    <phoneticPr fontId="1"/>
  </si>
  <si>
    <r>
      <t>case</t>
    </r>
    <r>
      <rPr>
        <sz val="10"/>
        <rFont val="Tsukushi A Round Gothic Bold"/>
        <family val="3"/>
        <charset val="128"/>
      </rPr>
      <t>関数は</t>
    </r>
    <r>
      <rPr>
        <sz val="10"/>
        <rFont val="Arial"/>
        <family val="2"/>
      </rPr>
      <t>scenario</t>
    </r>
    <r>
      <rPr>
        <sz val="10"/>
        <rFont val="Tsukushi A Round Gothic Bold"/>
        <family val="3"/>
        <charset val="128"/>
      </rPr>
      <t>関数の内部で使用してください。</t>
    </r>
    <r>
      <rPr>
        <sz val="10"/>
        <rFont val="Arial"/>
        <family val="2"/>
      </rPr>
      <t>(${subject})</t>
    </r>
    <phoneticPr fontId="1"/>
  </si>
  <si>
    <r>
      <t>nickname</t>
    </r>
    <r>
      <rPr>
        <sz val="10"/>
        <rFont val="Tsukushi A Round Gothic Bold"/>
        <family val="3"/>
        <charset val="128"/>
      </rPr>
      <t>が空白です。</t>
    </r>
    <phoneticPr fontId="1"/>
  </si>
  <si>
    <r>
      <rPr>
        <sz val="10"/>
        <rFont val="Tsukushi A Round Gothic Bold"/>
        <family val="3"/>
        <charset val="128"/>
      </rPr>
      <t>ニックネーム</t>
    </r>
    <r>
      <rPr>
        <sz val="10"/>
        <rFont val="Arial"/>
        <family val="2"/>
      </rPr>
      <t>"${subject}"</t>
    </r>
    <r>
      <rPr>
        <sz val="10"/>
        <rFont val="Tsukushi A Round Gothic Bold"/>
        <family val="3"/>
        <charset val="128"/>
      </rPr>
      <t>が無効です。</t>
    </r>
    <r>
      <rPr>
        <sz val="10"/>
        <rFont val="Arial"/>
        <family val="2"/>
      </rPr>
      <t>nickname</t>
    </r>
    <r>
      <rPr>
        <sz val="10"/>
        <rFont val="Tsukushi A Round Gothic Bold"/>
        <family val="3"/>
        <charset val="128"/>
      </rPr>
      <t>は</t>
    </r>
    <r>
      <rPr>
        <sz val="10"/>
        <rFont val="Arial"/>
        <family val="2"/>
      </rPr>
      <t>[nickname]</t>
    </r>
    <r>
      <rPr>
        <sz val="10"/>
        <rFont val="Tsukushi A Round Gothic Bold"/>
        <family val="3"/>
        <charset val="128"/>
      </rPr>
      <t>または</t>
    </r>
    <r>
      <rPr>
        <sz val="10"/>
        <rFont val="Arial"/>
        <family val="2"/>
      </rPr>
      <t>{nickname}</t>
    </r>
    <r>
      <rPr>
        <sz val="10"/>
        <rFont val="Tsukushi A Round Gothic Bold"/>
        <family val="3"/>
        <charset val="128"/>
      </rPr>
      <t>の形式で指定してください。</t>
    </r>
    <phoneticPr fontId="1"/>
  </si>
  <si>
    <r>
      <t>screenName</t>
    </r>
    <r>
      <rPr>
        <sz val="10"/>
        <rFont val="Tsukushi A Round Gothic Bold"/>
        <family val="3"/>
        <charset val="128"/>
      </rPr>
      <t>が空白です。</t>
    </r>
    <phoneticPr fontId="1"/>
  </si>
  <si>
    <r>
      <t>screenName</t>
    </r>
    <r>
      <rPr>
        <sz val="10"/>
        <rFont val="Tsukushi A Round Gothic Bold"/>
        <family val="3"/>
        <charset val="128"/>
      </rPr>
      <t>は</t>
    </r>
    <r>
      <rPr>
        <sz val="10"/>
        <rFont val="Arial"/>
        <family val="2"/>
      </rPr>
      <t>[screenName]</t>
    </r>
    <r>
      <rPr>
        <sz val="10"/>
        <rFont val="Tsukushi A Round Gothic Bold"/>
        <family val="3"/>
        <charset val="128"/>
      </rPr>
      <t>の形式で指定してください。</t>
    </r>
    <r>
      <rPr>
        <sz val="10"/>
        <rFont val="Arial"/>
        <family val="2"/>
      </rPr>
      <t>(screenName=${subject})</t>
    </r>
    <phoneticPr fontId="1"/>
  </si>
  <si>
    <r>
      <rPr>
        <sz val="10"/>
        <rFont val="Tsukushi A Round Gothic Bold"/>
        <family val="3"/>
        <charset val="128"/>
      </rPr>
      <t>クリックでエラーが発生しました。</t>
    </r>
    <r>
      <rPr>
        <sz val="10"/>
        <rFont val="Arial"/>
        <family val="2"/>
      </rPr>
      <t>(${subject})</t>
    </r>
    <phoneticPr fontId="1"/>
  </si>
  <si>
    <r>
      <t>webElement</t>
    </r>
    <r>
      <rPr>
        <sz val="10"/>
        <rFont val="Tsukushi A Round Gothic Bold"/>
        <family val="3"/>
        <charset val="128"/>
      </rPr>
      <t>を取得できませんでした。この要素は現在の画面上に存在しない可能性があります。</t>
    </r>
    <r>
      <rPr>
        <sz val="10"/>
        <rFont val="Arial"/>
        <family val="2"/>
      </rPr>
      <t>(selector=${subject}, xpath=${arg1})</t>
    </r>
    <phoneticPr fontId="1"/>
  </si>
  <si>
    <r>
      <t>Appium Server</t>
    </r>
    <r>
      <rPr>
        <sz val="10"/>
        <rFont val="Tsukushi A Round Gothic Bold"/>
        <family val="3"/>
        <charset val="128"/>
      </rPr>
      <t>に接続できません。</t>
    </r>
    <phoneticPr fontId="1"/>
  </si>
  <si>
    <r>
      <t>Appium Server</t>
    </r>
    <r>
      <rPr>
        <sz val="10"/>
        <rFont val="Tsukushi A Round Gothic Bold"/>
        <family val="3"/>
        <charset val="128"/>
      </rPr>
      <t>が見つかりません。</t>
    </r>
    <r>
      <rPr>
        <sz val="10"/>
        <rFont val="Arial"/>
        <family val="2"/>
      </rPr>
      <t xml:space="preserve">testrun.properties </t>
    </r>
    <r>
      <rPr>
        <sz val="10"/>
        <rFont val="Tsukushi A Round Gothic Bold"/>
        <family val="3"/>
        <charset val="128"/>
      </rPr>
      <t>または</t>
    </r>
    <r>
      <rPr>
        <sz val="10"/>
        <rFont val="Arial"/>
        <family val="2"/>
      </rPr>
      <t xml:space="preserve"> testrun.global.properties </t>
    </r>
    <r>
      <rPr>
        <sz val="10"/>
        <rFont val="Tsukushi A Round Gothic Bold"/>
        <family val="3"/>
        <charset val="128"/>
      </rPr>
      <t>を確認してください。</t>
    </r>
    <r>
      <rPr>
        <sz val="10"/>
        <rFont val="Arial"/>
        <family val="2"/>
      </rPr>
      <t>(appiumServerUrl=${subject})</t>
    </r>
    <phoneticPr fontId="1"/>
  </si>
  <si>
    <r>
      <t>Appium Server</t>
    </r>
    <r>
      <rPr>
        <sz val="10"/>
        <rFont val="Tsukushi A Round Gothic Bold"/>
        <family val="3"/>
        <charset val="128"/>
      </rPr>
      <t>のバージョンがサポートされていません。</t>
    </r>
    <r>
      <rPr>
        <sz val="10"/>
        <rFont val="Arial"/>
        <family val="2"/>
      </rPr>
      <t>(${subject})</t>
    </r>
    <phoneticPr fontId="1"/>
  </si>
  <si>
    <r>
      <rPr>
        <sz val="10"/>
        <rFont val="Tsukushi A Round Gothic Bold"/>
        <family val="3"/>
        <charset val="128"/>
      </rPr>
      <t>アクティブな端末またはエミュレーターを検出できません。端末を接続してください。</t>
    </r>
    <r>
      <rPr>
        <sz val="10"/>
        <rFont val="Arial"/>
        <family val="2"/>
      </rPr>
      <t>OS</t>
    </r>
    <r>
      <rPr>
        <sz val="10"/>
        <rFont val="Tsukushi A Round Gothic Bold"/>
        <family val="3"/>
        <charset val="128"/>
      </rPr>
      <t>のバージョンが接続した端末と一致していることをコンフィグで確認してください。</t>
    </r>
    <r>
      <rPr>
        <sz val="10"/>
        <rFont val="Arial"/>
        <family val="2"/>
      </rPr>
      <t>Android</t>
    </r>
    <r>
      <rPr>
        <sz val="10"/>
        <rFont val="Tsukushi A Round Gothic Bold"/>
        <family val="3"/>
        <charset val="128"/>
      </rPr>
      <t>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</si>
  <si>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アプリがインストールされていません。</t>
    </r>
    <r>
      <rPr>
        <sz val="10"/>
        <rFont val="Arial"/>
        <family val="2"/>
      </rPr>
      <t xml:space="preserve"> (appPackage=${subject})</t>
    </r>
    <phoneticPr fontId="1"/>
  </si>
  <si>
    <r>
      <t>adb.exe</t>
    </r>
    <r>
      <rPr>
        <sz val="10"/>
        <rFont val="Tsukushi A Round Gothic Bold"/>
        <family val="3"/>
        <charset val="128"/>
      </rPr>
      <t>が</t>
    </r>
    <r>
      <rPr>
        <sz val="10"/>
        <rFont val="Arial"/>
        <family val="2"/>
      </rPr>
      <t>PATH</t>
    </r>
    <r>
      <rPr>
        <sz val="10"/>
        <rFont val="Tsukushi A Round Gothic Bold"/>
        <family val="3"/>
        <charset val="128"/>
      </rPr>
      <t>に見つかりません。</t>
    </r>
    <r>
      <rPr>
        <sz val="10"/>
        <rFont val="Arial"/>
        <family val="2"/>
      </rPr>
      <t>adb</t>
    </r>
    <r>
      <rPr>
        <sz val="10"/>
        <rFont val="Tsukushi A Round Gothic Bold"/>
        <family val="3"/>
        <charset val="128"/>
      </rPr>
      <t>コマンドを実行できるようにしてから</t>
    </r>
    <r>
      <rPr>
        <sz val="10"/>
        <rFont val="Arial"/>
        <family val="2"/>
      </rPr>
      <t>Appium</t>
    </r>
    <r>
      <rPr>
        <sz val="10"/>
        <rFont val="Tsukushi A Round Gothic Bold"/>
        <family val="3"/>
        <charset val="128"/>
      </rPr>
      <t>を再起動してください。</t>
    </r>
    <phoneticPr fontId="1"/>
  </si>
  <si>
    <r>
      <t>ADB</t>
    </r>
    <r>
      <rPr>
        <sz val="10"/>
        <rFont val="Tsukushi A Round Gothic Bold"/>
        <family val="3"/>
        <charset val="128"/>
      </rPr>
      <t>が</t>
    </r>
    <r>
      <rPr>
        <sz val="10"/>
        <rFont val="Arial"/>
        <family val="2"/>
      </rPr>
      <t>device platform version</t>
    </r>
    <r>
      <rPr>
        <sz val="10"/>
        <rFont val="Tsukushi A Round Gothic Bold"/>
        <family val="3"/>
        <charset val="128"/>
      </rPr>
      <t>の取得に失敗しました。エミュレーターの再起動を検討してください。</t>
    </r>
    <phoneticPr fontId="1"/>
  </si>
  <si>
    <r>
      <t>Android</t>
    </r>
    <r>
      <rPr>
        <sz val="10"/>
        <rFont val="Tsukushi A Round Gothic Bold"/>
        <family val="3"/>
        <charset val="128"/>
      </rPr>
      <t>端末を検出できません。端末を接続するかエミュレーターを起動してください。実機の場合は端末で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</si>
  <si>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端末でこの</t>
    </r>
    <r>
      <rPr>
        <sz val="10"/>
        <rFont val="Arial"/>
        <family val="2"/>
      </rPr>
      <t>PC</t>
    </r>
    <r>
      <rPr>
        <sz val="10"/>
        <rFont val="Tsukushi A Round Gothic Bold"/>
        <family val="3"/>
        <charset val="128"/>
      </rPr>
      <t>からのアクセスを許可してください。</t>
    </r>
    <phoneticPr fontId="1"/>
  </si>
  <si>
    <r>
      <rPr>
        <sz val="10"/>
        <rFont val="Tsukushi A Round Gothic Bold"/>
        <family val="3"/>
        <charset val="128"/>
      </rPr>
      <t>指定した端末が接続されていません。</t>
    </r>
    <r>
      <rPr>
        <sz val="10"/>
        <rFont val="Arial"/>
        <family val="2"/>
      </rPr>
      <t>(deviceName=${subject}, udid=${arg1})</t>
    </r>
    <phoneticPr fontId="1"/>
  </si>
  <si>
    <r>
      <t>bundleId</t>
    </r>
    <r>
      <rPr>
        <sz val="10"/>
        <rFont val="Tsukushi A Round Gothic Bold"/>
        <family val="3"/>
        <charset val="128"/>
      </rPr>
      <t>が不明です。アプリがインストールされているか確認してください。</t>
    </r>
    <r>
      <rPr>
        <sz val="10"/>
        <rFont val="Arial"/>
        <family val="2"/>
      </rPr>
      <t>(bundleId=${subject})</t>
    </r>
    <phoneticPr fontId="1"/>
  </si>
  <si>
    <r>
      <t>Appium Server</t>
    </r>
    <r>
      <rPr>
        <sz val="10"/>
        <rFont val="Tsukushi A Round Gothic Bold"/>
        <family val="3"/>
        <charset val="128"/>
      </rPr>
      <t>へ接続しています。</t>
    </r>
    <r>
      <rPr>
        <sz val="10"/>
        <rFont val="Arial"/>
        <family val="2"/>
      </rPr>
      <t>(${subject})</t>
    </r>
    <phoneticPr fontId="1"/>
  </si>
  <si>
    <r>
      <t>Appium Server</t>
    </r>
    <r>
      <rPr>
        <sz val="10"/>
        <rFont val="Tsukushi A Round Gothic Bold"/>
        <family val="3"/>
        <charset val="128"/>
      </rPr>
      <t>を終了しました。</t>
    </r>
    <r>
      <rPr>
        <sz val="10"/>
        <rFont val="Arial"/>
        <family val="2"/>
      </rPr>
      <t>(pid=${arg1}, port=${arg2})</t>
    </r>
    <phoneticPr fontId="1"/>
  </si>
  <si>
    <r>
      <t>Key</t>
    </r>
    <r>
      <rPr>
        <sz val="10"/>
        <rFont val="Tsukushi A Round Gothic Bold"/>
        <family val="3"/>
        <charset val="128"/>
      </rPr>
      <t>はファイル名と一致させる必要があります。</t>
    </r>
    <r>
      <rPr>
        <sz val="10"/>
        <rFont val="Arial"/>
        <family val="2"/>
      </rPr>
      <t xml:space="preserve"> key</t>
    </r>
    <r>
      <rPr>
        <sz val="10"/>
        <rFont val="Tsukushi A Round Gothic Bold"/>
        <family val="3"/>
        <charset val="128"/>
      </rPr>
      <t>の値を</t>
    </r>
    <r>
      <rPr>
        <sz val="10"/>
        <rFont val="Arial"/>
        <family val="2"/>
      </rPr>
      <t>"${expected}"</t>
    </r>
    <r>
      <rPr>
        <sz val="10"/>
        <rFont val="Tsukushi A Round Gothic Bold"/>
        <family val="3"/>
        <charset val="128"/>
      </rPr>
      <t>を設定してください。</t>
    </r>
    <r>
      <rPr>
        <sz val="10"/>
        <rFont val="Arial"/>
        <family val="2"/>
      </rPr>
      <t>(file=${file})</t>
    </r>
    <phoneticPr fontId="1"/>
  </si>
  <si>
    <r>
      <t>ifElse</t>
    </r>
    <r>
      <rPr>
        <sz val="10"/>
        <rFont val="Tsukushi A Round Gothic Bold"/>
        <family val="3"/>
        <charset val="128"/>
      </rPr>
      <t>を実行する前に</t>
    </r>
    <r>
      <rPr>
        <sz val="10"/>
        <rFont val="Arial"/>
        <family val="2"/>
      </rPr>
      <t>ifTrue</t>
    </r>
    <r>
      <rPr>
        <sz val="10"/>
        <rFont val="Tsukushi A Round Gothic Bold"/>
        <family val="3"/>
        <charset val="128"/>
      </rPr>
      <t>または</t>
    </r>
    <r>
      <rPr>
        <sz val="10"/>
        <rFont val="Arial"/>
        <family val="2"/>
      </rPr>
      <t>ifFalse</t>
    </r>
    <r>
      <rPr>
        <sz val="10"/>
        <rFont val="Tsukushi A Round Gothic Bold"/>
        <family val="3"/>
        <charset val="128"/>
      </rPr>
      <t>を実行してください。</t>
    </r>
    <phoneticPr fontId="1"/>
  </si>
  <si>
    <r>
      <rPr>
        <sz val="10"/>
        <rFont val="Tsukushi A Round Gothic Bold"/>
        <family val="3"/>
        <charset val="128"/>
      </rPr>
      <t>分岐条件がすでに使用されています。</t>
    </r>
    <r>
      <rPr>
        <sz val="10"/>
        <rFont val="Arial"/>
        <family val="2"/>
      </rPr>
      <t>(${subject})</t>
    </r>
    <phoneticPr fontId="1"/>
  </si>
  <si>
    <r>
      <rPr>
        <sz val="10"/>
        <rFont val="Tsukushi A Round Gothic Bold"/>
        <family val="3"/>
        <charset val="128"/>
      </rPr>
      <t>ファイルを</t>
    </r>
    <r>
      <rPr>
        <sz val="10"/>
        <rFont val="Arial"/>
        <family val="2"/>
      </rPr>
      <t>JSONObject</t>
    </r>
    <r>
      <rPr>
        <sz val="10"/>
        <rFont val="Tsukushi A Round Gothic Bold"/>
        <family val="3"/>
        <charset val="128"/>
      </rPr>
      <t>に変換できませんでした。</t>
    </r>
    <r>
      <rPr>
        <sz val="10"/>
        <rFont val="Arial"/>
        <family val="2"/>
      </rPr>
      <t>(${file})"</t>
    </r>
    <phoneticPr fontId="1"/>
  </si>
  <si>
    <r>
      <t>testConfigName</t>
    </r>
    <r>
      <rPr>
        <sz val="10"/>
        <rFont val="Tsukushi A Round Gothic Bold"/>
        <family val="3"/>
        <charset val="128"/>
      </rPr>
      <t>はファイル名と一致させてください。</t>
    </r>
    <r>
      <rPr>
        <sz val="10"/>
        <rFont val="Arial"/>
        <family val="2"/>
      </rPr>
      <t>(${file})</t>
    </r>
    <phoneticPr fontId="1"/>
  </si>
  <si>
    <r>
      <rPr>
        <sz val="10"/>
        <rFont val="Tsukushi A Round Gothic Bold"/>
        <family val="3"/>
        <charset val="128"/>
      </rPr>
      <t>プロパティに値を設定できません。プロパティ名を確認してください。</t>
    </r>
    <r>
      <rPr>
        <sz val="10"/>
        <rFont val="Arial"/>
        <family val="2"/>
      </rPr>
      <t>(propertyName=${subject})</t>
    </r>
    <phoneticPr fontId="1"/>
  </si>
  <si>
    <r>
      <rPr>
        <sz val="10"/>
        <rFont val="Tsukushi A Round Gothic Bold"/>
        <family val="3"/>
        <charset val="128"/>
      </rPr>
      <t>ファイルが存在しません。</t>
    </r>
    <r>
      <rPr>
        <sz val="10"/>
        <rFont val="Arial"/>
        <family val="2"/>
      </rPr>
      <t>(file=${file})</t>
    </r>
    <phoneticPr fontId="1"/>
  </si>
  <si>
    <r>
      <rPr>
        <sz val="10"/>
        <rFont val="Tsukushi A Round Gothic Bold"/>
        <family val="3"/>
        <charset val="128"/>
      </rPr>
      <t>パッケージファイルが存在しません。</t>
    </r>
    <r>
      <rPr>
        <sz val="10"/>
        <rFont val="Arial"/>
        <family val="2"/>
      </rPr>
      <t xml:space="preserve">androidPackageFile </t>
    </r>
    <r>
      <rPr>
        <sz val="10"/>
        <rFont val="Tsukushi A Round Gothic Bold"/>
        <family val="3"/>
        <charset val="128"/>
      </rPr>
      <t>または</t>
    </r>
    <r>
      <rPr>
        <sz val="10"/>
        <rFont val="Arial"/>
        <family val="2"/>
      </rPr>
      <t xml:space="preserve"> iosPackageFile </t>
    </r>
    <r>
      <rPr>
        <sz val="10"/>
        <rFont val="Tsukushi A Round Gothic Bold"/>
        <family val="3"/>
        <charset val="128"/>
      </rPr>
      <t>または</t>
    </r>
    <r>
      <rPr>
        <sz val="10"/>
        <rFont val="Arial"/>
        <family val="2"/>
      </rPr>
      <t xml:space="preserve"> capabilities.app</t>
    </r>
    <r>
      <rPr>
        <sz val="10"/>
        <rFont val="Tsukushi A Round Gothic Bold"/>
        <family val="3"/>
        <charset val="128"/>
      </rPr>
      <t>を正しく設定してください。</t>
    </r>
    <r>
      <rPr>
        <sz val="10"/>
        <rFont val="Arial"/>
        <family val="2"/>
      </rPr>
      <t>(${file})</t>
    </r>
    <phoneticPr fontId="1"/>
  </si>
  <si>
    <r>
      <rPr>
        <sz val="10"/>
        <rFont val="Tsukushi A Round Gothic Bold"/>
        <family val="3"/>
        <charset val="128"/>
      </rPr>
      <t>数値を指定してください。</t>
    </r>
    <r>
      <rPr>
        <sz val="10"/>
        <rFont val="Arial"/>
        <family val="2"/>
      </rPr>
      <t>(${subject}=${value})</t>
    </r>
    <phoneticPr fontId="1"/>
  </si>
  <si>
    <r>
      <rPr>
        <sz val="10"/>
        <rFont val="Tsukushi A Round Gothic Bold"/>
        <family val="3"/>
        <charset val="128"/>
      </rPr>
      <t>登録されていない画面は</t>
    </r>
    <r>
      <rPr>
        <sz val="10"/>
        <rFont val="Arial"/>
        <family val="2"/>
      </rPr>
      <t>include</t>
    </r>
    <r>
      <rPr>
        <sz val="10"/>
        <rFont val="Tsukushi A Round Gothic Bold"/>
        <family val="3"/>
        <charset val="128"/>
      </rPr>
      <t>できません。</t>
    </r>
    <r>
      <rPr>
        <sz val="10"/>
        <rFont val="Arial"/>
        <family val="2"/>
      </rPr>
      <t>(key=${key}, file=${file})</t>
    </r>
    <phoneticPr fontId="1"/>
  </si>
  <si>
    <r>
      <t>memo[${key}]</t>
    </r>
    <r>
      <rPr>
        <sz val="10"/>
        <rFont val="Tsukushi A Round Gothic Bold"/>
        <family val="3"/>
        <charset val="128"/>
      </rPr>
      <t>の値は</t>
    </r>
    <r>
      <rPr>
        <sz val="10"/>
        <rFont val="Arial"/>
        <family val="2"/>
      </rPr>
      <t>"${value}"</t>
    </r>
    <r>
      <rPr>
        <sz val="10"/>
        <rFont val="Tsukushi A Round Gothic Bold"/>
        <family val="3"/>
        <charset val="128"/>
      </rPr>
      <t>です。</t>
    </r>
    <phoneticPr fontId="1"/>
  </si>
  <si>
    <r>
      <rPr>
        <sz val="10"/>
        <rFont val="Tsukushi A Round Gothic Bold"/>
        <family val="3"/>
        <charset val="128"/>
      </rPr>
      <t>セレクター</t>
    </r>
    <r>
      <rPr>
        <sz val="10"/>
        <rFont val="Arial"/>
        <family val="2"/>
      </rPr>
      <t xml:space="preserve"> ${subject} </t>
    </r>
    <r>
      <rPr>
        <sz val="10"/>
        <rFont val="Tsukushi A Round Gothic Bold"/>
        <family val="3"/>
        <charset val="128"/>
      </rPr>
      <t>が登録されていません。現在の画面と画面ファイルをチェックしてください。</t>
    </r>
    <r>
      <rPr>
        <sz val="10"/>
        <rFont val="Arial"/>
        <family val="2"/>
      </rPr>
      <t>(currentScreen=${arg1}, file=${file})</t>
    </r>
    <phoneticPr fontId="1"/>
  </si>
  <si>
    <r>
      <rPr>
        <sz val="10"/>
        <rFont val="Tsukushi A Round Gothic Bold"/>
        <family val="3"/>
        <charset val="128"/>
      </rPr>
      <t>値は文字列を設定してください。</t>
    </r>
    <r>
      <rPr>
        <sz val="10"/>
        <rFont val="Arial"/>
        <family val="2"/>
      </rPr>
      <t>(key=${key}, value=${value})</t>
    </r>
    <phoneticPr fontId="1"/>
  </si>
  <si>
    <r>
      <rPr>
        <sz val="10"/>
        <rFont val="Tsukushi A Round Gothic Bold"/>
        <family val="3"/>
        <charset val="128"/>
      </rPr>
      <t>リポジトリ内にデータセットがありません。</t>
    </r>
    <r>
      <rPr>
        <sz val="10"/>
        <rFont val="Arial"/>
        <family val="2"/>
      </rPr>
      <t>(repository=${repository}, dataset=${dataset})</t>
    </r>
    <phoneticPr fontId="1"/>
  </si>
  <si>
    <r>
      <rPr>
        <sz val="10"/>
        <rFont val="Tsukushi A Round Gothic Bold"/>
        <family val="3"/>
        <charset val="128"/>
      </rPr>
      <t>リポジトリのデータセット内に属性がありません。</t>
    </r>
    <r>
      <rPr>
        <sz val="10"/>
        <rFont val="Arial"/>
        <family val="2"/>
      </rPr>
      <t>(repository=${repository}, dataset=${dataset}, attribute=${attribute})</t>
    </r>
    <phoneticPr fontId="1"/>
  </si>
  <si>
    <r>
      <rPr>
        <sz val="10"/>
        <rFont val="Tsukushi A Round Gothic Bold"/>
        <family val="3"/>
        <charset val="128"/>
      </rPr>
      <t>データセットファイルが存在しません。コンフィグファイルを確認してください。</t>
    </r>
    <r>
      <rPr>
        <sz val="10"/>
        <rFont val="Arial"/>
        <family val="2"/>
      </rPr>
      <t>(dataset=${dataset}, file=${file})</t>
    </r>
    <phoneticPr fontId="1"/>
  </si>
  <si>
    <r>
      <t>attributes</t>
    </r>
    <r>
      <rPr>
        <sz val="10"/>
        <rFont val="Tsukushi A Round Gothic Bold"/>
        <family val="3"/>
        <charset val="128"/>
      </rPr>
      <t>ディレクトリが存在しません。</t>
    </r>
    <r>
      <rPr>
        <sz val="10"/>
        <rFont val="Arial"/>
        <family val="2"/>
      </rPr>
      <t>(${file})</t>
    </r>
    <phoneticPr fontId="1"/>
  </si>
  <si>
    <r>
      <t>screens</t>
    </r>
    <r>
      <rPr>
        <sz val="10"/>
        <rFont val="Tsukushi A Round Gothic Bold"/>
        <family val="3"/>
        <charset val="128"/>
      </rPr>
      <t>ディレクトリが存在しません。</t>
    </r>
    <r>
      <rPr>
        <sz val="10"/>
        <rFont val="Arial"/>
        <family val="2"/>
      </rPr>
      <t>(${file})</t>
    </r>
    <phoneticPr fontId="1"/>
  </si>
  <si>
    <r>
      <rPr>
        <sz val="10"/>
        <rFont val="Tsukushi A Round Gothic Bold"/>
        <family val="3"/>
        <charset val="128"/>
      </rPr>
      <t>入力ディレクトリが存在しません。</t>
    </r>
    <r>
      <rPr>
        <sz val="10"/>
        <rFont val="Arial"/>
        <family val="2"/>
      </rPr>
      <t>(${file})</t>
    </r>
    <phoneticPr fontId="1"/>
  </si>
  <si>
    <t>処理対象のファイルが見つかりません。</t>
    <phoneticPr fontId="1"/>
  </si>
  <si>
    <r>
      <rPr>
        <sz val="10"/>
        <rFont val="Tsukushi A Round Gothic Bold"/>
        <family val="3"/>
        <charset val="128"/>
      </rPr>
      <t>リソースファイルにキーが設定されていません。</t>
    </r>
    <r>
      <rPr>
        <sz val="10"/>
        <rFont val="Arial"/>
        <family val="2"/>
      </rPr>
      <t xml:space="preserve"> (key=${key}, logLanguage=${arg1})</t>
    </r>
    <phoneticPr fontId="1"/>
  </si>
  <si>
    <r>
      <t>screenshotScale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</si>
  <si>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r>
      <rPr>
        <sz val="10"/>
        <rFont val="Tsukushi A Round Gothic Bold"/>
        <family val="3"/>
        <charset val="128"/>
      </rPr>
      <t>アクティブな要素が見つかりませんでした。</t>
    </r>
    <r>
      <rPr>
        <sz val="10"/>
        <rFont val="Arial"/>
        <family val="2"/>
      </rPr>
      <t xml:space="preserve"> (${submessage})</t>
    </r>
    <phoneticPr fontId="1"/>
  </si>
  <si>
    <r>
      <rPr>
        <sz val="10"/>
        <rFont val="Tsukushi A Round Gothic Bold"/>
        <family val="3"/>
        <charset val="128"/>
      </rPr>
      <t>画像ファイル名が重複しています。</t>
    </r>
    <r>
      <rPr>
        <sz val="10"/>
        <rFont val="Arial"/>
        <family val="2"/>
      </rPr>
      <t>(file=${file})</t>
    </r>
    <phoneticPr fontId="1"/>
  </si>
  <si>
    <r>
      <rPr>
        <sz val="10"/>
        <rFont val="Tsukushi A Round Gothic Bold"/>
        <family val="3"/>
        <charset val="128"/>
      </rPr>
      <t>条件に該当する場合はケースをスキップします。</t>
    </r>
    <r>
      <rPr>
        <sz val="10"/>
        <rFont val="Arial"/>
        <family val="2"/>
      </rPr>
      <t xml:space="preserve"> (submessage=${submessage})</t>
    </r>
    <phoneticPr fontId="1"/>
  </si>
  <si>
    <r>
      <rPr>
        <sz val="10"/>
        <rFont val="Tsukushi A Round Gothic Bold"/>
        <family val="3"/>
        <charset val="128"/>
      </rPr>
      <t>エラーの場合はケースをスキップします。</t>
    </r>
    <r>
      <rPr>
        <sz val="10"/>
        <rFont val="Arial"/>
        <family val="2"/>
      </rPr>
      <t xml:space="preserve"> (submessage=${submessage})</t>
    </r>
    <phoneticPr fontId="1"/>
  </si>
  <si>
    <r>
      <t>pos</t>
    </r>
    <r>
      <rPr>
        <sz val="10"/>
        <rFont val="Tsukushi A Round Gothic Bold"/>
        <family val="3"/>
        <charset val="128"/>
      </rPr>
      <t>は</t>
    </r>
    <r>
      <rPr>
        <sz val="10"/>
        <rFont val="Arial"/>
        <family val="2"/>
      </rPr>
      <t>0</t>
    </r>
    <r>
      <rPr>
        <sz val="10"/>
        <rFont val="Tsukushi A Round Gothic Bold"/>
        <family val="3"/>
        <charset val="128"/>
      </rPr>
      <t>より大きくなければなりません。</t>
    </r>
    <r>
      <rPr>
        <sz val="10"/>
        <rFont val="Arial"/>
        <family val="2"/>
      </rPr>
      <t>(pos=${arg1})</t>
    </r>
    <phoneticPr fontId="1"/>
  </si>
  <si>
    <r>
      <rPr>
        <sz val="10"/>
        <rFont val="Tsukushi A Round Gothic Bold"/>
        <family val="3"/>
        <charset val="128"/>
      </rPr>
      <t>不完全なマークアップです。</t>
    </r>
    <r>
      <rPr>
        <sz val="10"/>
        <rFont val="Arial"/>
        <family val="2"/>
      </rPr>
      <t>(subject=${subject}, file=${file})</t>
    </r>
    <phoneticPr fontId="1"/>
  </si>
  <si>
    <r>
      <rPr>
        <sz val="10"/>
        <rFont val="Tsukushi A Round Gothic Bold"/>
        <family val="3"/>
        <charset val="128"/>
      </rPr>
      <t>スタブツールへの接続に失敗しました。</t>
    </r>
    <r>
      <rPr>
        <sz val="10"/>
        <rFont val="Arial"/>
        <family val="2"/>
      </rPr>
      <t xml:space="preserve"> (${arg1})</t>
    </r>
    <phoneticPr fontId="1"/>
  </si>
  <si>
    <r>
      <rPr>
        <sz val="10"/>
        <rFont val="Tsukushi A Round Gothic Bold"/>
        <family val="3"/>
        <charset val="128"/>
      </rPr>
      <t>スタブツールからの応答で</t>
    </r>
    <r>
      <rPr>
        <sz val="10"/>
        <rFont val="Arial"/>
        <family val="2"/>
      </rPr>
      <t>HTTP</t>
    </r>
    <r>
      <rPr>
        <sz val="10"/>
        <rFont val="Tsukushi A Round Gothic Bold"/>
        <family val="3"/>
        <charset val="128"/>
      </rPr>
      <t>エラーが発生しました。</t>
    </r>
    <r>
      <rPr>
        <sz val="10"/>
        <rFont val="Arial"/>
        <family val="2"/>
      </rPr>
      <t xml:space="preserve"> (statusCode=${arg1})</t>
    </r>
    <phoneticPr fontId="1"/>
  </si>
  <si>
    <t>データパターンをリセットします。</t>
    <phoneticPr fontId="1"/>
  </si>
  <si>
    <r>
      <rPr>
        <sz val="10"/>
        <rFont val="Tsukushi A Round Gothic Bold"/>
        <family val="3"/>
        <charset val="128"/>
      </rPr>
      <t>アプリが応答していません</t>
    </r>
    <r>
      <rPr>
        <sz val="10"/>
        <rFont val="Arial"/>
        <family val="2"/>
      </rPr>
      <t>(${submessage})</t>
    </r>
    <r>
      <rPr>
        <sz val="10"/>
        <rFont val="Tsukushi A Round Gothic Bold"/>
        <family val="3"/>
        <charset val="128"/>
      </rPr>
      <t>。</t>
    </r>
    <r>
      <rPr>
        <sz val="10"/>
        <rFont val="Arial"/>
        <family val="2"/>
      </rPr>
      <t>Android</t>
    </r>
    <r>
      <rPr>
        <sz val="10"/>
        <rFont val="Tsukushi A Round Gothic Bold"/>
        <family val="3"/>
        <charset val="128"/>
      </rPr>
      <t>を再起動して再度試してください。</t>
    </r>
    <r>
      <rPr>
        <sz val="10"/>
        <rFont val="Arial"/>
        <family val="2"/>
      </rPr>
      <t>`Emulated Performance`</t>
    </r>
    <r>
      <rPr>
        <sz val="10"/>
        <rFont val="Tsukushi A Round Gothic Bold"/>
        <family val="3"/>
        <charset val="128"/>
      </rPr>
      <t>セクションの</t>
    </r>
    <r>
      <rPr>
        <sz val="10"/>
        <rFont val="Arial"/>
        <family val="2"/>
      </rPr>
      <t>AVD</t>
    </r>
    <r>
      <rPr>
        <sz val="10"/>
        <rFont val="Tsukushi A Round Gothic Bold"/>
        <family val="3"/>
        <charset val="128"/>
      </rPr>
      <t>プロパティ</t>
    </r>
    <r>
      <rPr>
        <sz val="10"/>
        <rFont val="Arial"/>
        <family val="2"/>
      </rPr>
      <t>`Graphics`</t>
    </r>
    <r>
      <rPr>
        <sz val="10"/>
        <rFont val="Tsukushi A Round Gothic Bold"/>
        <family val="3"/>
        <charset val="128"/>
      </rPr>
      <t>で問題が解決するかもしれません。</t>
    </r>
    <r>
      <rPr>
        <sz val="10"/>
        <rFont val="Arial"/>
        <family val="2"/>
      </rPr>
      <t>(https://developer.android.com/studio/run/managing-avds#avdproperties)</t>
    </r>
    <phoneticPr fontId="1"/>
  </si>
  <si>
    <r>
      <rPr>
        <sz val="10"/>
        <rFont val="Tsukushi A Round Gothic Bold"/>
        <family val="3"/>
        <charset val="128"/>
      </rPr>
      <t>ポート番号が矛盾しています。</t>
    </r>
    <r>
      <rPr>
        <sz val="10"/>
        <rFont val="Arial"/>
        <family val="2"/>
      </rPr>
      <t>testrun</t>
    </r>
    <r>
      <rPr>
        <sz val="10"/>
        <rFont val="Tsukushi A Round Gothic Bold"/>
        <family val="3"/>
        <charset val="128"/>
      </rPr>
      <t>ファイルを確認してください。</t>
    </r>
    <r>
      <rPr>
        <sz val="10"/>
        <rFont val="Arial"/>
        <family val="2"/>
      </rPr>
      <t xml:space="preserve"> (appiumServerUrl=${arg1}, appiumArgs=${arg2})</t>
    </r>
    <phoneticPr fontId="1"/>
  </si>
  <si>
    <r>
      <rPr>
        <sz val="10"/>
        <rFont val="Tsukushi A Round Gothic Bold"/>
        <family val="3"/>
        <charset val="128"/>
      </rPr>
      <t>ポート番号が不正です</t>
    </r>
    <r>
      <rPr>
        <sz val="10"/>
        <rFont val="Arial"/>
        <family val="2"/>
      </rPr>
      <t>(port=${subject})</t>
    </r>
    <r>
      <rPr>
        <sz val="10"/>
        <rFont val="Tsukushi A Round Gothic Bold"/>
        <family val="3"/>
        <charset val="128"/>
      </rPr>
      <t>。</t>
    </r>
    <r>
      <rPr>
        <sz val="10"/>
        <rFont val="Arial"/>
        <family val="2"/>
      </rPr>
      <t>testrun</t>
    </r>
    <r>
      <rPr>
        <sz val="10"/>
        <rFont val="Tsukushi A Round Gothic Bold"/>
        <family val="3"/>
        <charset val="128"/>
      </rPr>
      <t>ファイルを確認してください。</t>
    </r>
    <r>
      <rPr>
        <sz val="10"/>
        <rFont val="Arial"/>
        <family val="2"/>
      </rPr>
      <t xml:space="preserve"> (appiumArgs=${arg2})</t>
    </r>
    <phoneticPr fontId="1"/>
  </si>
  <si>
    <r>
      <rPr>
        <sz val="10"/>
        <rFont val="Tsukushi A Round Gothic Bold"/>
        <family val="3"/>
        <charset val="128"/>
      </rPr>
      <t>既存の</t>
    </r>
    <r>
      <rPr>
        <sz val="10"/>
        <rFont val="Arial"/>
        <family val="2"/>
      </rPr>
      <t>Appium Server</t>
    </r>
    <r>
      <rPr>
        <sz val="10"/>
        <rFont val="Tsukushi A Round Gothic Bold"/>
        <family val="3"/>
        <charset val="128"/>
      </rPr>
      <t>プロセスを使用します。</t>
    </r>
    <r>
      <rPr>
        <sz val="10"/>
        <rFont val="Arial"/>
        <family val="2"/>
      </rPr>
      <t xml:space="preserve"> (pid=${arg1}, port=${arg2})</t>
    </r>
    <phoneticPr fontId="1"/>
  </si>
  <si>
    <r>
      <t>Appium Server</t>
    </r>
    <r>
      <rPr>
        <sz val="10"/>
        <rFont val="Tsukushi A Round Gothic Bold"/>
        <family val="3"/>
        <charset val="128"/>
      </rPr>
      <t>プロセスが見つかりませんでした</t>
    </r>
    <r>
      <rPr>
        <sz val="10"/>
        <rFont val="Arial"/>
        <family val="2"/>
      </rPr>
      <t>(port=${arg1})</t>
    </r>
    <r>
      <rPr>
        <sz val="10"/>
        <rFont val="Tsukushi A Round Gothic Bold"/>
        <family val="3"/>
        <charset val="128"/>
      </rPr>
      <t>。テストを開始する前に</t>
    </r>
    <r>
      <rPr>
        <sz val="10"/>
        <rFont val="Arial"/>
        <family val="2"/>
      </rPr>
      <t>Appium Server</t>
    </r>
    <r>
      <rPr>
        <sz val="10"/>
        <rFont val="Tsukushi A Round Gothic Bold"/>
        <family val="3"/>
        <charset val="128"/>
      </rPr>
      <t>プロセスを起動してください。または</t>
    </r>
    <r>
      <rPr>
        <sz val="10"/>
        <rFont val="Arial"/>
        <family val="2"/>
      </rPr>
      <t>testrun</t>
    </r>
    <r>
      <rPr>
        <sz val="10"/>
        <rFont val="Tsukushi A Round Gothic Bold"/>
        <family val="3"/>
        <charset val="128"/>
      </rPr>
      <t>ファイルの</t>
    </r>
    <r>
      <rPr>
        <sz val="10"/>
        <rFont val="Arial"/>
        <family val="2"/>
      </rPr>
      <t>'appiumPath'</t>
    </r>
    <r>
      <rPr>
        <sz val="10"/>
        <rFont val="Tsukushi A Round Gothic Bold"/>
        <family val="3"/>
        <charset val="128"/>
      </rPr>
      <t>を設定してください。</t>
    </r>
    <phoneticPr fontId="1"/>
  </si>
  <si>
    <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</si>
  <si>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t>Felica</t>
    </r>
    <r>
      <rPr>
        <sz val="10"/>
        <rFont val="Tsukushi A Round Gothic Bold"/>
        <family val="3"/>
        <charset val="128"/>
      </rPr>
      <t>パッケージの検索に失敗しました。</t>
    </r>
    <r>
      <rPr>
        <sz val="10"/>
        <rFont val="Arial"/>
        <family val="2"/>
      </rP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</si>
  <si>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rPr>
        <sz val="10"/>
        <rFont val="Tsukushi A Round Gothic Bold"/>
        <family val="3"/>
        <charset val="128"/>
      </rPr>
      <t>ディレクトリが見つかりません。</t>
    </r>
    <r>
      <rPr>
        <sz val="10"/>
        <rFont val="Arial"/>
        <family val="2"/>
      </rPr>
      <t xml:space="preserve"> (testConfigPattern=${arg1})</t>
    </r>
    <phoneticPr fontId="1"/>
  </si>
  <si>
    <r>
      <rPr>
        <sz val="10"/>
        <rFont val="Tsukushi A Round Gothic Bold"/>
        <family val="3"/>
        <charset val="128"/>
      </rPr>
      <t>ワイルドカードを複数回指定することはできません。</t>
    </r>
    <r>
      <rPr>
        <sz val="10"/>
        <rFont val="Arial"/>
        <family val="2"/>
      </rPr>
      <t xml:space="preserve"> (testConfigPattern=${arg1})</t>
    </r>
    <phoneticPr fontId="1"/>
  </si>
  <si>
    <r>
      <rPr>
        <sz val="10"/>
        <rFont val="Tsukushi A Round Gothic Bold"/>
        <family val="3"/>
        <charset val="128"/>
      </rPr>
      <t>同一プラットフォームに対して</t>
    </r>
    <r>
      <rPr>
        <sz val="10"/>
        <rFont val="Arial"/>
        <family val="2"/>
      </rPr>
      <t>testConfig</t>
    </r>
    <r>
      <rPr>
        <sz val="10"/>
        <rFont val="Tsukushi A Round Gothic Bold"/>
        <family val="3"/>
        <charset val="128"/>
      </rPr>
      <t>ファイルを複数指定することはできません。</t>
    </r>
    <r>
      <rPr>
        <sz val="10"/>
        <rFont val="Arial"/>
        <family val="2"/>
      </rPr>
      <t xml:space="preserve"> (testConfigPattern=${arg1}, files=${arg2})</t>
    </r>
    <phoneticPr fontId="1"/>
  </si>
  <si>
    <r>
      <t>profileName</t>
    </r>
    <r>
      <rPr>
        <sz val="10"/>
        <rFont val="Tsukushi A Round Gothic Bold"/>
        <family val="3"/>
        <charset val="128"/>
      </rPr>
      <t>が重複しています。</t>
    </r>
    <r>
      <rPr>
        <sz val="10"/>
        <rFont val="Arial"/>
        <family val="2"/>
      </rPr>
      <t xml:space="preserve"> (profileName=${arg1}, testConfigPattern=${arg1})</t>
    </r>
    <phoneticPr fontId="1"/>
  </si>
  <si>
    <t>フォーカスされた要素が見つかりませんでした。</t>
    <phoneticPr fontId="1"/>
  </si>
  <si>
    <r>
      <t>rootElement</t>
    </r>
    <r>
      <rPr>
        <sz val="10"/>
        <rFont val="Tsukushi A Round Gothic Bold"/>
        <family val="3"/>
        <charset val="128"/>
      </rPr>
      <t>に対応するノードが見つかりませんでした。</t>
    </r>
    <r>
      <rPr>
        <sz val="10"/>
        <rFont val="Arial"/>
        <family val="2"/>
      </rPr>
      <t>(mode=${arg1}, source=${arg2})</t>
    </r>
    <phoneticPr fontId="1"/>
  </si>
  <si>
    <r>
      <t>${arg1}</t>
    </r>
    <r>
      <rPr>
        <sz val="10"/>
        <rFont val="Tsukushi A Round Gothic Bold"/>
        <family val="3"/>
        <charset val="128"/>
      </rPr>
      <t>関数を</t>
    </r>
    <r>
      <rPr>
        <sz val="10"/>
        <rFont val="Arial"/>
        <family val="2"/>
      </rPr>
      <t>${arg2}</t>
    </r>
    <r>
      <rPr>
        <sz val="10"/>
        <rFont val="Tsukushi A Round Gothic Bold"/>
        <family val="3"/>
        <charset val="128"/>
      </rPr>
      <t>関数の中で呼び出すことはできません。</t>
    </r>
    <phoneticPr fontId="1"/>
  </si>
  <si>
    <t>accessContains("${expected}")</t>
    <phoneticPr fontId="1"/>
  </si>
  <si>
    <t>accessContainsNot("${expected}")</t>
    <phoneticPr fontId="1"/>
  </si>
  <si>
    <t>accessEndsWith("${expected}")</t>
    <phoneticPr fontId="1"/>
  </si>
  <si>
    <t>accessEndsWithNot("${expected})"</t>
    <phoneticPr fontId="1"/>
  </si>
  <si>
    <t>attributeIs("${field1}", "${expected}")</t>
    <phoneticPr fontId="1"/>
  </si>
  <si>
    <t>attributeIsNot("${field1}", "${expected}")</t>
    <phoneticPr fontId="1"/>
  </si>
  <si>
    <t>select("${subject}").textIs("${expected}")</t>
    <phoneticPr fontId="1"/>
  </si>
  <si>
    <t>select("${subject}").textIsEmpty()</t>
    <phoneticPr fontId="1"/>
  </si>
  <si>
    <t>select("${subject}").textIsNot("${expected}")</t>
    <phoneticPr fontId="1"/>
  </si>
  <si>
    <t>select("${subject}").textIsNotEmpty()</t>
    <phoneticPr fontId="1"/>
  </si>
  <si>
    <t>select("${subject}").textMatches("${expected}")</t>
    <phoneticPr fontId="1"/>
  </si>
  <si>
    <t>select("${subject}").textMatchesNot("${expected}")</t>
    <phoneticPr fontId="1"/>
  </si>
  <si>
    <t>select("${subject}").textStartsWith("${expected}")</t>
    <phoneticPr fontId="1"/>
  </si>
  <si>
    <t>select("${subject}").textStartsWithNot("${expected}")</t>
    <phoneticPr fontId="1"/>
  </si>
  <si>
    <t>select("${subject}").valueContains("${expected}")</t>
    <phoneticPr fontId="1"/>
  </si>
  <si>
    <t>select("${subject}").valueContainsNot("${expected}")</t>
    <phoneticPr fontId="1"/>
  </si>
  <si>
    <t>select("${subject}").valueEndsWith("${expected}")</t>
    <phoneticPr fontId="1"/>
  </si>
  <si>
    <t>select("${subject}").valueEndsWithNot("${expected}")</t>
    <phoneticPr fontId="1"/>
  </si>
  <si>
    <t>select("${subject}").valueIs("${expected}")</t>
    <phoneticPr fontId="1"/>
  </si>
  <si>
    <t>select("${subject}").valueIsEmpty()</t>
    <phoneticPr fontId="1"/>
  </si>
  <si>
    <t>select("${subject}").valueIsNot("${expected}")</t>
    <phoneticPr fontId="1"/>
  </si>
  <si>
    <t>select("${subject}").valueIsNotEmpty()</t>
    <phoneticPr fontId="1"/>
  </si>
  <si>
    <t>select("${subject}").valueMatches("${expected}")</t>
    <phoneticPr fontId="1"/>
  </si>
  <si>
    <t>select("${subject}").valueMatchesNot("${expected}")</t>
    <phoneticPr fontId="1"/>
  </si>
  <si>
    <t>select("${subject}").valueStartsWith("${expected}")</t>
    <phoneticPr fontId="1"/>
  </si>
  <si>
    <t>select("${subject}").valueStartsWithNot("${expected}")</t>
    <phoneticPr fontId="1"/>
  </si>
  <si>
    <t>select("${subject}").textContains("${expected}")</t>
    <phoneticPr fontId="1"/>
  </si>
  <si>
    <t>select("${subject}").textContainsNot("${expected}")</t>
    <phoneticPr fontId="1"/>
  </si>
  <si>
    <t>select("${subject}").textEndsWith("${expected}")</t>
    <phoneticPr fontId="1"/>
  </si>
  <si>
    <t>select("${subject}").textEndsWithNot("${expected}")</t>
    <phoneticPr fontId="1"/>
  </si>
  <si>
    <t>select("${subject}").selectedIsFalse()</t>
    <phoneticPr fontId="1"/>
  </si>
  <si>
    <t>select("${subject}").selectedIsTrue()</t>
    <phoneticPr fontId="1"/>
  </si>
  <si>
    <t>select("${subject}").selectedIs("${expected}")</t>
    <phoneticPr fontId="1"/>
  </si>
  <si>
    <t>select("${subject}").idIs("${expected}")</t>
    <phoneticPr fontId="1"/>
  </si>
  <si>
    <t>select("${subject}").enabledIs("${expected}")</t>
    <phoneticPr fontId="1"/>
  </si>
  <si>
    <t>select("${subject}").enabledIsFalse()</t>
    <phoneticPr fontId="1"/>
  </si>
  <si>
    <t>select("${subject}").enabledIsTrue()</t>
    <phoneticPr fontId="1"/>
  </si>
  <si>
    <t>dontExistWithScrollDown("${subject}")</t>
    <phoneticPr fontId="1"/>
  </si>
  <si>
    <t>select("${subject}").checkIsON()</t>
    <phoneticPr fontId="1"/>
  </si>
  <si>
    <t>select("${subject}").classIs("${expected}")</t>
    <phoneticPr fontId="1"/>
  </si>
  <si>
    <t>select("${subject}").displayedIs("${expected}")</t>
    <phoneticPr fontId="1"/>
  </si>
  <si>
    <t>select("${subject}").accessIs("${expected}")</t>
    <phoneticPr fontId="1"/>
  </si>
  <si>
    <t>select("${subject}").accessIsEmpty()</t>
    <phoneticPr fontId="1"/>
  </si>
  <si>
    <t>select("${subject}").accessIsNot("${expected}")</t>
    <phoneticPr fontId="1"/>
  </si>
  <si>
    <t>select("${subject}").accessIsNotEmpty()</t>
    <phoneticPr fontId="1"/>
  </si>
  <si>
    <t>select("${subject}").accessMatches("${expected}")</t>
    <phoneticPr fontId="1"/>
  </si>
  <si>
    <t>select("${subject}").accessMatchesNot("${expected}")</t>
    <phoneticPr fontId="1"/>
  </si>
  <si>
    <t>select("${subject}").accessStartsWith("${expected}")</t>
    <phoneticPr fontId="1"/>
  </si>
  <si>
    <t>select("${subject}").accessStartsWithNot("${expected}")</t>
    <phoneticPr fontId="1"/>
  </si>
  <si>
    <t>select("${subject}").checkIsOFF()</t>
    <phoneticPr fontId="1"/>
  </si>
  <si>
    <t>hideKeyboard()</t>
    <phoneticPr fontId="1"/>
  </si>
  <si>
    <t>appIs("${subject}")</t>
    <phoneticPr fontId="1"/>
  </si>
  <si>
    <t>clipboardText</t>
    <phoneticPr fontId="1"/>
  </si>
  <si>
    <t>clipboardText()</t>
    <phoneticPr fontId="1"/>
  </si>
  <si>
    <t>clearClipboard</t>
    <phoneticPr fontId="1"/>
  </si>
  <si>
    <t>readClipboard</t>
    <phoneticPr fontId="1"/>
  </si>
  <si>
    <t>clearClipboard()</t>
    <phoneticPr fontId="1"/>
  </si>
  <si>
    <t>Clear clipboard</t>
    <phoneticPr fontId="1"/>
  </si>
  <si>
    <t>クリップボードをクリアする</t>
    <phoneticPr fontId="1"/>
  </si>
  <si>
    <t>"${value}"をクリップボードに書き込む</t>
    <rPh sb="19" eb="20">
      <t>カキコム</t>
    </rPh>
    <phoneticPr fontId="1"/>
  </si>
  <si>
    <t>readClipboard()</t>
    <phoneticPr fontId="1"/>
  </si>
  <si>
    <t>Read clipboard</t>
    <phoneticPr fontId="1"/>
  </si>
  <si>
    <t>クリップボードを読み込む</t>
    <rPh sb="8" eb="9">
      <t>ヨミコム</t>
    </rPh>
    <phoneticPr fontId="1"/>
  </si>
  <si>
    <t>select("${subject}").swipeVerticalTo(${to})</t>
    <phoneticPr fontId="1"/>
  </si>
  <si>
    <t>select("${subject}").swipeHorizontalTo(${to})</t>
    <phoneticPr fontId="1"/>
  </si>
  <si>
    <t>memoTextAs</t>
    <phoneticPr fontId="1"/>
  </si>
  <si>
    <t>memoTextAs("${key}")</t>
    <phoneticPr fontId="1"/>
  </si>
  <si>
    <t>clearMemo</t>
    <phoneticPr fontId="1"/>
  </si>
  <si>
    <t>writeMemo</t>
    <phoneticPr fontId="1"/>
  </si>
  <si>
    <t>readMemo</t>
    <phoneticPr fontId="1"/>
  </si>
  <si>
    <t>clearMemo()</t>
    <phoneticPr fontId="1"/>
  </si>
  <si>
    <t>Clear memo</t>
    <phoneticPr fontId="1"/>
  </si>
  <si>
    <t>メモをクリアする</t>
    <phoneticPr fontId="1"/>
  </si>
  <si>
    <t>writeMemo("${key}", "${value}")</t>
    <phoneticPr fontId="1"/>
  </si>
  <si>
    <t>readMemo("${key}")</t>
    <phoneticPr fontId="1"/>
  </si>
  <si>
    <t>thisIs</t>
    <phoneticPr fontId="1"/>
  </si>
  <si>
    <t>thisIsNot</t>
    <phoneticPr fontId="1"/>
  </si>
  <si>
    <t>thisIs("${expected}")</t>
    <phoneticPr fontId="1"/>
  </si>
  <si>
    <t>thisIsNot("${expected}")</t>
    <phoneticPr fontId="1"/>
  </si>
  <si>
    <t>thisIsBlank</t>
    <phoneticPr fontId="1"/>
  </si>
  <si>
    <t>thisIsEmpty</t>
    <phoneticPr fontId="1"/>
  </si>
  <si>
    <t>thisIsNotBlank</t>
    <phoneticPr fontId="1"/>
  </si>
  <si>
    <t>thisIsNotEmpty</t>
    <phoneticPr fontId="1"/>
  </si>
  <si>
    <t>thisMatchesNot</t>
    <phoneticPr fontId="1"/>
  </si>
  <si>
    <t>thisStartsWith</t>
    <phoneticPr fontId="1"/>
  </si>
  <si>
    <t>thisStartsWithNot</t>
    <phoneticPr fontId="1"/>
  </si>
  <si>
    <t>thisStartsWithNot("${expected}")</t>
    <phoneticPr fontId="1"/>
  </si>
  <si>
    <t>thisStartsWith("${expected}")</t>
    <phoneticPr fontId="1"/>
  </si>
  <si>
    <t>thisMatchesNot("${expected}")</t>
    <phoneticPr fontId="1"/>
  </si>
  <si>
    <t>thisMatches("${expected}")</t>
    <phoneticPr fontId="1"/>
  </si>
  <si>
    <t>thisIsNotEmpty()</t>
    <phoneticPr fontId="1"/>
  </si>
  <si>
    <t>thisIsEmpty()</t>
    <phoneticPr fontId="1"/>
  </si>
  <si>
    <t>thisIsBlank()</t>
    <phoneticPr fontId="1"/>
  </si>
  <si>
    <t>thisMatches</t>
    <phoneticPr fontId="1"/>
  </si>
  <si>
    <t>thisContains</t>
    <phoneticPr fontId="1"/>
  </si>
  <si>
    <t>thisContainsNot</t>
    <phoneticPr fontId="1"/>
  </si>
  <si>
    <t>thisEndsWith</t>
    <phoneticPr fontId="1"/>
  </si>
  <si>
    <t>thisEndsWithNot</t>
    <phoneticPr fontId="1"/>
  </si>
  <si>
    <t>thisContains("${expected}")</t>
    <phoneticPr fontId="1"/>
  </si>
  <si>
    <t>thisContainsNot("${expected}")</t>
    <phoneticPr fontId="1"/>
  </si>
  <si>
    <t>thisEndsWith("${expected}")</t>
    <phoneticPr fontId="1"/>
  </si>
  <si>
    <t>thisEndsWithNot("${expected}")</t>
    <phoneticPr fontId="1"/>
  </si>
  <si>
    <t>thisIsFalse</t>
    <phoneticPr fontId="1"/>
  </si>
  <si>
    <t>thisIsTrue</t>
    <phoneticPr fontId="1"/>
  </si>
  <si>
    <t>thisIsFalse()</t>
    <phoneticPr fontId="1"/>
  </si>
  <si>
    <t>thisIsTrue()</t>
    <phoneticPr fontId="1"/>
  </si>
  <si>
    <t>assertEquals</t>
    <phoneticPr fontId="1"/>
  </si>
  <si>
    <t>assertEqualsNot</t>
    <phoneticPr fontId="1"/>
  </si>
  <si>
    <t>thisIsNotBlank()</t>
    <phoneticPr fontId="1"/>
  </si>
  <si>
    <t>Write memo ["${key}"]="${value}"</t>
    <phoneticPr fontId="1"/>
  </si>
  <si>
    <t>Read memo ["${key}"]-&gt;"${value}"</t>
    <phoneticPr fontId="1"/>
  </si>
  <si>
    <t>メモを書く ["${key}"]="${value}"</t>
    <rPh sb="3" eb="4">
      <t>カク</t>
    </rPh>
    <phoneticPr fontId="1"/>
  </si>
  <si>
    <t>メモを読む ["${key}"]-&gt;"${value}"</t>
    <rPh sb="3" eb="4">
      <t>ヨム</t>
    </rPh>
    <phoneticPr fontId="1"/>
  </si>
  <si>
    <t>memo text ["${key}"]="${value}"</t>
    <phoneticPr fontId="1"/>
  </si>
  <si>
    <r>
      <rPr>
        <sz val="10"/>
        <rFont val="Tsukushi A Round Gothic Bold"/>
        <family val="3"/>
        <charset val="128"/>
      </rPr>
      <t>テキスト</t>
    </r>
    <r>
      <rPr>
        <sz val="10"/>
        <rFont val="Arial"/>
        <family val="2"/>
      </rPr>
      <t>メモする ["${key}"]="${value}"</t>
    </r>
    <phoneticPr fontId="1"/>
  </si>
  <si>
    <t>上から下へスワイプする</t>
    <phoneticPr fontId="1"/>
  </si>
  <si>
    <r>
      <t>${subject}のテキスト</t>
    </r>
    <r>
      <rPr>
        <sz val="10"/>
        <rFont val="Tsukushi A Round Gothic Bold"/>
        <family val="3"/>
        <charset val="128"/>
      </rPr>
      <t>をクリップボードに書き込む</t>
    </r>
    <rPh sb="24" eb="25">
      <t>カキコム</t>
    </rPh>
    <phoneticPr fontId="1"/>
  </si>
  <si>
    <t>Write "${value}" to clipboard</t>
    <phoneticPr fontId="1"/>
  </si>
  <si>
    <t>writeClipboard("${value}")</t>
    <phoneticPr fontId="1"/>
  </si>
  <si>
    <t>Write text of ${subject} to clipboard</t>
    <phoneticPr fontId="1"/>
  </si>
  <si>
    <t>screenIsOf</t>
    <phoneticPr fontId="1"/>
  </si>
  <si>
    <t>screenIsOf("${subject}")</t>
    <phoneticPr fontId="1"/>
  </si>
  <si>
    <r>
      <t>${subject}のいずれかの画面</t>
    </r>
    <r>
      <rPr>
        <sz val="10"/>
        <rFont val="Tsukushi A Round Gothic Bold"/>
        <family val="3"/>
        <charset val="128"/>
      </rPr>
      <t>が表示されること</t>
    </r>
    <rPh sb="16" eb="18">
      <t>ガメn</t>
    </rPh>
    <phoneticPr fontId="1"/>
  </si>
  <si>
    <t>Any screen of ${subject} is displayed</t>
    <phoneticPr fontId="1"/>
  </si>
  <si>
    <t>onScreen</t>
    <phoneticPr fontId="1"/>
  </si>
  <si>
    <t>On ${subject}</t>
    <phoneticPr fontId="1"/>
  </si>
  <si>
    <t>${subject}の場合</t>
    <rPh sb="0" eb="2">
      <t>ガメnバアイ</t>
    </rPh>
    <phoneticPr fontId="1"/>
  </si>
  <si>
    <t>onScreen("${subject}") {</t>
    <phoneticPr fontId="1"/>
  </si>
  <si>
    <t>pressTab</t>
    <phoneticPr fontId="1"/>
  </si>
  <si>
    <t>pressTab()</t>
    <phoneticPr fontId="1"/>
  </si>
  <si>
    <t>Press Tab</t>
    <phoneticPr fontId="1"/>
  </si>
  <si>
    <r>
      <t>"${key}"</t>
    </r>
    <r>
      <rPr>
        <sz val="10"/>
        <rFont val="Tsukushi A Round Gothic Bold"/>
        <family val="3"/>
        <charset val="128"/>
      </rPr>
      <t>キーを押下する</t>
    </r>
    <rPh sb="11" eb="13">
      <t>オウカ</t>
    </rPh>
    <phoneticPr fontId="1"/>
  </si>
  <si>
    <r>
      <t>Enter</t>
    </r>
    <r>
      <rPr>
        <sz val="10"/>
        <rFont val="Tsukushi A Round Gothic Bold"/>
        <family val="3"/>
        <charset val="128"/>
      </rPr>
      <t>キーを押下する</t>
    </r>
    <rPh sb="8" eb="10">
      <t>オウカ</t>
    </rPh>
    <phoneticPr fontId="1"/>
  </si>
  <si>
    <t>Tabキーを押下する</t>
    <rPh sb="6" eb="8">
      <t>オウカ</t>
    </rPh>
    <phoneticPr fontId="1"/>
  </si>
  <si>
    <t>${subject}.checked is "${expected}"</t>
    <phoneticPr fontId="1"/>
  </si>
  <si>
    <t>changeLanguage</t>
    <phoneticPr fontId="1"/>
  </si>
  <si>
    <t>changeLanguage("${arg1}","${arg2}")</t>
    <phoneticPr fontId="1"/>
  </si>
  <si>
    <t>Change language to ${arg1}_${arg2}</t>
    <phoneticPr fontId="1"/>
  </si>
  <si>
    <t>言語を${arg1}_${arg2}に設定する</t>
    <phoneticPr fontId="1"/>
  </si>
  <si>
    <t>couldNotStartANewSession</t>
    <phoneticPr fontId="1"/>
  </si>
  <si>
    <t>セッションを開始できません。appiumServerUrlが不正か、リモートサーバーの状態に問題があります。</t>
    <rPh sb="6" eb="8">
      <t>カイセィ</t>
    </rPh>
    <rPh sb="30" eb="32">
      <t>フセイ</t>
    </rPh>
    <rPh sb="43" eb="45">
      <t>ジョウタイ</t>
    </rPh>
    <rPh sb="46" eb="48">
      <t>モンダイ</t>
    </rPh>
    <phoneticPr fontId="1"/>
  </si>
  <si>
    <t>Could not start a new session. appiumServerUrl is invalid or remote server has problem.</t>
    <phoneticPr fontId="1"/>
  </si>
  <si>
    <t>caption</t>
    <phoneticPr fontId="1"/>
  </si>
  <si>
    <t>comment</t>
    <phoneticPr fontId="1"/>
  </si>
  <si>
    <t>caption("${subject}")</t>
    <phoneticPr fontId="1"/>
  </si>
  <si>
    <t>comment("${subject}")</t>
    <phoneticPr fontId="1"/>
  </si>
  <si>
    <t>(${subject})</t>
    <phoneticPr fontId="1"/>
  </si>
  <si>
    <t>// ${subject}</t>
    <phoneticPr fontId="1"/>
  </si>
  <si>
    <t>knownIssue</t>
    <phoneticPr fontId="1"/>
  </si>
  <si>
    <t>knownIssue("${arg1}", "${arg2}")</t>
    <phoneticPr fontId="1"/>
  </si>
  <si>
    <t>[KNOWNISSUE]${arg1} ${arg2}</t>
    <phoneticPr fontId="1"/>
  </si>
  <si>
    <t>【${subject}】</t>
    <phoneticPr fontId="1"/>
  </si>
  <si>
    <t>tapCenterOf</t>
    <phoneticPr fontId="1"/>
  </si>
  <si>
    <t>tapCenterOf("${subject}")</t>
    <phoneticPr fontId="1"/>
  </si>
  <si>
    <t>Tap center of ${subject}</t>
    <phoneticPr fontId="1"/>
  </si>
  <si>
    <t>${subject}の中央をタップする</t>
    <phoneticPr fontId="1"/>
  </si>
  <si>
    <t>data</t>
    <phoneticPr fontId="1"/>
  </si>
  <si>
    <t>data("${key}")</t>
    <phoneticPr fontId="1"/>
  </si>
  <si>
    <t>${key} -&gt; ${value}</t>
    <phoneticPr fontId="1"/>
  </si>
  <si>
    <t>pressKeys</t>
    <phoneticPr fontId="1"/>
  </si>
  <si>
    <t>pressKeys("${key}")</t>
    <phoneticPr fontId="1"/>
  </si>
  <si>
    <t>Press "${key}"</t>
    <phoneticPr fontId="1"/>
  </si>
  <si>
    <t>キーを押下する("${key}")</t>
    <rPh sb="0" eb="2">
      <t>キーボードヲ</t>
    </rPh>
    <rPh sb="3" eb="5">
      <t>オウカ</t>
    </rPh>
    <phoneticPr fontId="1"/>
  </si>
  <si>
    <t>Screen not registered (screenName=${subject}). Use registered nickname or setup screen nickname file.</t>
    <phoneticPr fontId="1"/>
  </si>
  <si>
    <r>
      <rPr>
        <sz val="10"/>
        <rFont val="Tsukushi A Round Gothic Bold"/>
        <family val="3"/>
        <charset val="128"/>
      </rPr>
      <t>画面名</t>
    </r>
    <r>
      <rPr>
        <sz val="10"/>
        <rFont val="Arial"/>
        <family val="2"/>
      </rPr>
      <t>(screenName=${subject})</t>
    </r>
    <r>
      <rPr>
        <sz val="10"/>
        <rFont val="Tsukushi A Round Gothic Bold"/>
        <family val="3"/>
        <charset val="128"/>
      </rPr>
      <t>が登録されていないため</t>
    </r>
    <r>
      <rPr>
        <sz val="10"/>
        <rFont val="Arial"/>
        <family val="2"/>
      </rPr>
      <t>nickname</t>
    </r>
    <r>
      <rPr>
        <sz val="10"/>
        <rFont val="Tsukushi A Round Gothic Bold"/>
        <family val="3"/>
        <charset val="128"/>
      </rPr>
      <t>でアクセスすることができません。登録済みの</t>
    </r>
    <r>
      <rPr>
        <sz val="10"/>
        <rFont val="Arial"/>
        <family val="2"/>
      </rPr>
      <t>nickname</t>
    </r>
    <r>
      <rPr>
        <sz val="10"/>
        <rFont val="Tsukushi A Round Gothic Bold"/>
        <family val="3"/>
        <charset val="128"/>
      </rPr>
      <t>を使用するか、</t>
    </r>
    <r>
      <rPr>
        <sz val="10"/>
        <rFont val="Arial"/>
        <family val="2"/>
      </rPr>
      <t>nickname</t>
    </r>
    <r>
      <rPr>
        <sz val="10"/>
        <rFont val="Tsukushi A Round Gothic Bold"/>
        <family val="3"/>
        <charset val="128"/>
      </rPr>
      <t>ファイルを正しく設定してください。</t>
    </r>
    <phoneticPr fontId="1"/>
  </si>
  <si>
    <r>
      <rPr>
        <sz val="10"/>
        <rFont val="Tsukushi A Round Gothic Bold"/>
        <family val="3"/>
        <charset val="128"/>
      </rPr>
      <t>ファイルを開けませんでした。</t>
    </r>
    <r>
      <rPr>
        <sz val="10"/>
        <rFont val="Arial"/>
        <family val="2"/>
      </rPr>
      <t xml:space="preserve"> (${file})</t>
    </r>
    <phoneticPr fontId="1"/>
  </si>
  <si>
    <t>imageIs</t>
    <phoneticPr fontId="1"/>
  </si>
  <si>
    <t>select("${subject}").imageIs("${expected}")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</si>
  <si>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であること</t>
    </r>
    <rPh sb="11" eb="13">
      <t>ガゾウ</t>
    </rPh>
    <phoneticPr fontId="1"/>
  </si>
  <si>
    <t>Image of ${subject} is ${expected}</t>
    <phoneticPr fontId="1"/>
  </si>
  <si>
    <t>imageIsNot</t>
    <phoneticPr fontId="1"/>
  </si>
  <si>
    <t>select("${subject}").imageIsNot("${expected}")</t>
    <phoneticPr fontId="1"/>
  </si>
  <si>
    <t>Image of ${subject} is not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</si>
  <si>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ではないこと</t>
    </r>
    <rPh sb="11" eb="13">
      <t>ガゾウ</t>
    </rPh>
    <phoneticPr fontId="1"/>
  </si>
  <si>
    <t>invalidImageExpression</t>
    <phoneticPr fontId="1"/>
  </si>
  <si>
    <t>Invalid image expression. (imageExpression=${arg1})</t>
    <phoneticPr fontId="1"/>
  </si>
  <si>
    <t>Image Expressionのフォーマットが正しくありません。(imageExpression=${arg1})</t>
    <rPh sb="24" eb="25">
      <t>タダシク</t>
    </rPh>
    <phoneticPr fontId="1"/>
  </si>
  <si>
    <t>imageMatchingScale</t>
    <phoneticPr fontId="1"/>
  </si>
  <si>
    <t>imageMatchingScale is allowed from 0.1 to 1.0. (${value})</t>
    <phoneticPr fontId="1"/>
  </si>
  <si>
    <r>
      <t>imageMatchingScale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</si>
  <si>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t>Image file not found. (expression=${subject})</t>
    <phoneticPr fontId="1"/>
  </si>
  <si>
    <r>
      <rPr>
        <sz val="10"/>
        <rFont val="Tsukushi A Round Gothic Bold"/>
        <family val="3"/>
        <charset val="128"/>
      </rPr>
      <t>画像ファイルが見つかりません。</t>
    </r>
    <r>
      <rPr>
        <sz val="10"/>
        <rFont val="Arial"/>
        <family val="2"/>
      </rPr>
      <t>(expression=${subject})</t>
    </r>
    <phoneticPr fontId="1"/>
  </si>
  <si>
    <t>imageNotFound</t>
    <phoneticPr fontId="1"/>
  </si>
  <si>
    <t>Image not found. (${subject})</t>
    <phoneticPr fontId="1"/>
  </si>
  <si>
    <t>画像が見つかりませんでした。(${subject})</t>
    <rPh sb="0" eb="2">
      <t>ガゾウ</t>
    </rPh>
    <rPh sb="3" eb="4">
      <t>ミツカリマセンデ</t>
    </rPh>
    <phoneticPr fontId="1"/>
  </si>
  <si>
    <t>findImage</t>
    <phoneticPr fontId="1"/>
  </si>
  <si>
    <t>findImage("${subject}")</t>
    <phoneticPr fontId="1"/>
  </si>
  <si>
    <t>Find image ${subject}</t>
    <phoneticPr fontId="1"/>
  </si>
  <si>
    <t>画像${subject}を検索する</t>
    <rPh sb="0" eb="1">
      <t>ガゾウ</t>
    </rPh>
    <rPh sb="13" eb="15">
      <t>ケンサク</t>
    </rPh>
    <phoneticPr fontId="1"/>
  </si>
  <si>
    <t>findImageWithScrollDown</t>
    <phoneticPr fontId="1"/>
  </si>
  <si>
    <t>findImageWithScrollDown("${subject}")</t>
    <phoneticPr fontId="1"/>
  </si>
  <si>
    <t>Find image ${subject} (scroll down)</t>
    <phoneticPr fontId="1"/>
  </si>
  <si>
    <r>
      <t>画像${subject}を検索する</t>
    </r>
    <r>
      <rPr>
        <sz val="10"/>
        <rFont val="Tsukushi A Round Gothic Bold"/>
        <family val="3"/>
        <charset val="128"/>
      </rPr>
      <t>（下スクロール）</t>
    </r>
    <phoneticPr fontId="1"/>
  </si>
  <si>
    <t>findImageWithScrollUp</t>
    <phoneticPr fontId="1"/>
  </si>
  <si>
    <t>findImageWithScrollRight</t>
    <phoneticPr fontId="1"/>
  </si>
  <si>
    <t>findImageWithScrollLeft</t>
    <phoneticPr fontId="1"/>
  </si>
  <si>
    <t>findImageWithScrollUp("${subject}")</t>
    <phoneticPr fontId="1"/>
  </si>
  <si>
    <t>findImageWithScrollRight("${subject}")</t>
    <phoneticPr fontId="1"/>
  </si>
  <si>
    <t>findImageWithScrollLeft("${subject}")</t>
    <phoneticPr fontId="1"/>
  </si>
  <si>
    <t>Find image ${subject} (scroll up)</t>
    <phoneticPr fontId="1"/>
  </si>
  <si>
    <t>Find image ${subject} (scroll right)</t>
    <phoneticPr fontId="1"/>
  </si>
  <si>
    <t>Find image ${subject} (scroll left)</t>
    <phoneticPr fontId="1"/>
  </si>
  <si>
    <r>
      <t>画像${subject}を検索する</t>
    </r>
    <r>
      <rPr>
        <sz val="10"/>
        <rFont val="Tsukushi A Round Gothic Bold"/>
        <family val="3"/>
        <charset val="128"/>
      </rPr>
      <t>（上スクロール）</t>
    </r>
    <rPh sb="18" eb="19">
      <t>ウエ</t>
    </rPh>
    <phoneticPr fontId="1"/>
  </si>
  <si>
    <r>
      <t>画像${subject}を検索する</t>
    </r>
    <r>
      <rPr>
        <sz val="10"/>
        <rFont val="Tsukushi A Round Gothic Bold"/>
        <family val="3"/>
        <charset val="128"/>
      </rPr>
      <t>（右スクロール）</t>
    </r>
    <rPh sb="18" eb="19">
      <t>ミギ</t>
    </rPh>
    <phoneticPr fontId="1"/>
  </si>
  <si>
    <r>
      <t>画像${subject}を検索する</t>
    </r>
    <r>
      <rPr>
        <sz val="10"/>
        <rFont val="Tsukushi A Round Gothic Bold"/>
        <family val="3"/>
        <charset val="128"/>
      </rPr>
      <t>（左スクロール）</t>
    </r>
    <rPh sb="18" eb="19">
      <t>ヒダリ</t>
    </rPh>
    <phoneticPr fontId="1"/>
  </si>
  <si>
    <t>Image of ${subject} contains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</si>
  <si>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を含むこと</t>
    </r>
    <rPh sb="11" eb="13">
      <t>ガゾウ</t>
    </rPh>
    <rPh sb="28" eb="29">
      <t>フクム</t>
    </rPh>
    <phoneticPr fontId="1"/>
  </si>
  <si>
    <t>${subject} is empty element</t>
    <phoneticPr fontId="1"/>
  </si>
  <si>
    <t>${subject}が空要素であること</t>
    <rPh sb="11" eb="14">
      <t>カラヨウソ</t>
    </rPh>
    <phoneticPr fontId="1"/>
  </si>
  <si>
    <t>thisIsEmptyElement</t>
    <phoneticPr fontId="1"/>
  </si>
  <si>
    <t>thisIsNotEmptyElement</t>
    <phoneticPr fontId="1"/>
  </si>
  <si>
    <t>select("${subject}").thisIsNotEmptyElement()</t>
    <phoneticPr fontId="1"/>
  </si>
  <si>
    <t>select("${subject}").thisIsEmpty()</t>
    <phoneticPr fontId="1"/>
  </si>
  <si>
    <t>${subject} is not empty element</t>
    <phoneticPr fontId="1"/>
  </si>
  <si>
    <t>${subject}が空要素ではないこと</t>
    <rPh sb="11" eb="14">
      <t>カラヨウソ</t>
    </rPh>
    <phoneticPr fontId="1"/>
  </si>
  <si>
    <t>"${subject}" contains "${expected}"</t>
    <phoneticPr fontId="1"/>
  </si>
  <si>
    <r>
      <t>"${subject}"が"${expected}"</t>
    </r>
    <r>
      <rPr>
        <sz val="10"/>
        <rFont val="Tsukushi A Round Gothic Bold"/>
        <family val="3"/>
        <charset val="128"/>
      </rPr>
      <t>を含むこと</t>
    </r>
    <phoneticPr fontId="1"/>
  </si>
  <si>
    <r>
      <t>"${subject}"が"${expected}"</t>
    </r>
    <r>
      <rPr>
        <sz val="10"/>
        <rFont val="Tsukushi A Round Gothic Bold"/>
        <family val="3"/>
        <charset val="128"/>
      </rPr>
      <t>を含まないこと</t>
    </r>
    <phoneticPr fontId="1"/>
  </si>
  <si>
    <r>
      <t>"${subject}"が"${expected}"</t>
    </r>
    <r>
      <rPr>
        <sz val="10"/>
        <rFont val="Tsukushi A Round Gothic Bold"/>
        <family val="3"/>
        <charset val="128"/>
      </rPr>
      <t>で終了すること</t>
    </r>
    <phoneticPr fontId="1"/>
  </si>
  <si>
    <r>
      <t>"${subject}"が"${expected}"</t>
    </r>
    <r>
      <rPr>
        <sz val="10"/>
        <rFont val="Tsukushi A Round Gothic Bold"/>
        <family val="3"/>
        <charset val="128"/>
      </rPr>
      <t>で終了しないこと</t>
    </r>
    <phoneticPr fontId="1"/>
  </si>
  <si>
    <r>
      <t>"${subject}"が"${expected}"</t>
    </r>
    <r>
      <rPr>
        <sz val="10"/>
        <rFont val="Tsukushi A Round Gothic Bold"/>
        <family val="3"/>
        <charset val="128"/>
      </rPr>
      <t>にマッチすること</t>
    </r>
    <phoneticPr fontId="1"/>
  </si>
  <si>
    <r>
      <t>"${subject}"が"${expected}"</t>
    </r>
    <r>
      <rPr>
        <sz val="10"/>
        <rFont val="Tsukushi A Round Gothic Bold"/>
        <family val="3"/>
        <charset val="128"/>
      </rPr>
      <t>にマッチしないこと</t>
    </r>
    <phoneticPr fontId="1"/>
  </si>
  <si>
    <r>
      <t>"${subject}"が"${expected}"</t>
    </r>
    <r>
      <rPr>
        <sz val="10"/>
        <rFont val="Tsukushi A Round Gothic Bold"/>
        <family val="3"/>
        <charset val="128"/>
      </rPr>
      <t>で開始すること</t>
    </r>
    <phoneticPr fontId="1"/>
  </si>
  <si>
    <r>
      <t>"${subject}"が"${expected}"</t>
    </r>
    <r>
      <rPr>
        <sz val="10"/>
        <rFont val="Tsukushi A Round Gothic Bold"/>
        <family val="3"/>
        <charset val="128"/>
      </rPr>
      <t>で開始しないこと</t>
    </r>
    <phoneticPr fontId="1"/>
  </si>
  <si>
    <t>"${subject}" matches "${expected}"</t>
    <phoneticPr fontId="1"/>
  </si>
  <si>
    <t>"${subject}" does not match "${expected}"</t>
    <phoneticPr fontId="1"/>
  </si>
  <si>
    <t>"${subject}" starts with "${expected}"</t>
    <phoneticPr fontId="1"/>
  </si>
  <si>
    <t>"${subject}" does not start with "${expected}"</t>
    <phoneticPr fontId="1"/>
  </si>
  <si>
    <t>"${subject}" does not contain "${expected}"</t>
    <phoneticPr fontId="1"/>
  </si>
  <si>
    <t>"${subject}" ends with "${expected}"</t>
    <phoneticPr fontId="1"/>
  </si>
  <si>
    <t>"${subject}" does not end with "${expected}"</t>
    <phoneticPr fontId="1"/>
  </si>
  <si>
    <r>
      <t>${subject}が"${expected}"</t>
    </r>
    <r>
      <rPr>
        <sz val="10"/>
        <rFont val="Tsukushi A Round Gothic Bold"/>
        <family val="3"/>
        <charset val="128"/>
      </rPr>
      <t>であること</t>
    </r>
    <phoneticPr fontId="1"/>
  </si>
  <si>
    <r>
      <t>${subject}が"${expected}"</t>
    </r>
    <r>
      <rPr>
        <sz val="10"/>
        <rFont val="Tsukushi A Round Gothic Bold"/>
        <family val="3"/>
        <charset val="128"/>
      </rPr>
      <t>ではないこと</t>
    </r>
    <phoneticPr fontId="1"/>
  </si>
  <si>
    <t>${subject} is false</t>
    <phoneticPr fontId="1"/>
  </si>
  <si>
    <t>${subject} is true</t>
    <phoneticPr fontId="1"/>
  </si>
  <si>
    <r>
      <t>${subject}がfalse</t>
    </r>
    <r>
      <rPr>
        <sz val="10"/>
        <rFont val="Tsukushi A Round Gothic Bold"/>
        <family val="3"/>
        <charset val="128"/>
      </rPr>
      <t>であること</t>
    </r>
    <phoneticPr fontId="1"/>
  </si>
  <si>
    <r>
      <t>${subject}がtrue</t>
    </r>
    <r>
      <rPr>
        <sz val="10"/>
        <rFont val="Tsukushi A Round Gothic Bold"/>
        <family val="3"/>
        <charset val="128"/>
      </rPr>
      <t>であること</t>
    </r>
    <phoneticPr fontId="1"/>
  </si>
  <si>
    <t>"${subject}" is "${expected}"</t>
    <phoneticPr fontId="1"/>
  </si>
  <si>
    <t>"${subject}" is not "${expected}"</t>
    <phoneticPr fontId="1"/>
  </si>
  <si>
    <t>"${subject}" is blank</t>
    <phoneticPr fontId="1"/>
  </si>
  <si>
    <t>"${subject}" is not blank</t>
    <phoneticPr fontId="1"/>
  </si>
  <si>
    <t>"${subject}" is empty</t>
    <phoneticPr fontId="1"/>
  </si>
  <si>
    <t>"${subject}" is not empty</t>
    <phoneticPr fontId="1"/>
  </si>
  <si>
    <t>"${subject}"が空文字ではないこと</t>
    <phoneticPr fontId="1"/>
  </si>
  <si>
    <t>"${subject}"が空文字であること</t>
    <phoneticPr fontId="1"/>
  </si>
  <si>
    <t>"${subject}"が空白であること</t>
    <phoneticPr fontId="1"/>
  </si>
  <si>
    <t>"${subject}"が空白ではないこと</t>
    <phoneticPr fontId="1"/>
  </si>
  <si>
    <t>imageContains</t>
    <phoneticPr fontId="1"/>
  </si>
  <si>
    <t>select("${subject}").imageContains("${expected}")</t>
    <phoneticPr fontId="1"/>
  </si>
  <si>
    <t>datasetNameMustBeSameAsFileName</t>
    <phoneticPr fontId="1"/>
  </si>
  <si>
    <t>Dataset name must be the same as file name. (dataset=${dataset}, file=${file})</t>
    <phoneticPr fontId="1"/>
  </si>
  <si>
    <t>データセット名はファイル名と同じにする必要があります。(dataset=${dataset}, file=${file})</t>
    <rPh sb="14" eb="15">
      <t>オナジ</t>
    </rPh>
    <phoneticPr fontId="1"/>
  </si>
  <si>
    <t>nicknameIsBlank</t>
    <phoneticPr fontId="1"/>
  </si>
  <si>
    <t>nicknameFormatError</t>
    <phoneticPr fontId="1"/>
  </si>
  <si>
    <t>nicknameRecursiveCallError</t>
    <phoneticPr fontId="1"/>
  </si>
  <si>
    <t>Nickname "${subject}" is called recursively and in infinite loop.</t>
    <phoneticPr fontId="1"/>
  </si>
  <si>
    <r>
      <rPr>
        <sz val="10"/>
        <rFont val="Tsukushi A Round Gothic Bold"/>
        <family val="3"/>
        <charset val="128"/>
      </rPr>
      <t>ニックネーム</t>
    </r>
    <r>
      <rPr>
        <sz val="10"/>
        <rFont val="Arial"/>
        <family val="2"/>
      </rPr>
      <t>"${subject}"</t>
    </r>
    <r>
      <rPr>
        <sz val="10"/>
        <rFont val="Tsukushi A Round Gothic Bold"/>
        <family val="3"/>
        <charset val="128"/>
      </rPr>
      <t>は再起的に呼び出されて無限ループしています。</t>
    </r>
    <rPh sb="19" eb="22">
      <t>サイキテ</t>
    </rPh>
    <rPh sb="23" eb="24">
      <t>ヨビダサ</t>
    </rPh>
    <rPh sb="29" eb="31">
      <t>ムゲンループ</t>
    </rPh>
    <phoneticPr fontId="1"/>
  </si>
  <si>
    <t>appiumServerStarted</t>
    <phoneticPr fontId="1"/>
  </si>
  <si>
    <t>Appium Server started. (pid=${arg1}, port=${arg2})</t>
    <phoneticPr fontId="1"/>
  </si>
  <si>
    <t>scrollToRightEdge</t>
    <phoneticPr fontId="1"/>
  </si>
  <si>
    <t>scrollToRightEdge()</t>
    <phoneticPr fontId="1"/>
  </si>
  <si>
    <t>Scroll to right edge</t>
    <phoneticPr fontId="1"/>
  </si>
  <si>
    <t>scrollToLeftEdge</t>
    <phoneticPr fontId="1"/>
  </si>
  <si>
    <t>scrollToLeftEdge()</t>
    <phoneticPr fontId="1"/>
  </si>
  <si>
    <t>Scroll to left edge</t>
    <phoneticPr fontId="1"/>
  </si>
  <si>
    <t>withScrollDown</t>
    <phoneticPr fontId="1"/>
  </si>
  <si>
    <t>With scrolling down</t>
    <phoneticPr fontId="1"/>
  </si>
  <si>
    <t>下スクロールしながら実行する</t>
    <rPh sb="0" eb="1">
      <t xml:space="preserve">シタ </t>
    </rPh>
    <rPh sb="10" eb="12">
      <t>ジッコウ</t>
    </rPh>
    <phoneticPr fontId="1"/>
  </si>
  <si>
    <t>withScrollUp</t>
    <phoneticPr fontId="1"/>
  </si>
  <si>
    <t>withScrollRight</t>
    <phoneticPr fontId="1"/>
  </si>
  <si>
    <t>withScrollLeft</t>
    <phoneticPr fontId="1"/>
  </si>
  <si>
    <t>With scrolling up</t>
    <phoneticPr fontId="1"/>
  </si>
  <si>
    <t>With scrolling right</t>
    <phoneticPr fontId="1"/>
  </si>
  <si>
    <t>With scrolling left</t>
    <phoneticPr fontId="1"/>
  </si>
  <si>
    <t>上スクロールしながら実行する</t>
    <rPh sb="0" eb="1">
      <t>ウエ</t>
    </rPh>
    <rPh sb="10" eb="12">
      <t>ジッコウ</t>
    </rPh>
    <phoneticPr fontId="1"/>
  </si>
  <si>
    <t>右スクロールしながら実行する</t>
    <rPh sb="0" eb="1">
      <t>ミギ</t>
    </rPh>
    <rPh sb="10" eb="12">
      <t>ジッコウ</t>
    </rPh>
    <phoneticPr fontId="1"/>
  </si>
  <si>
    <t>左スクロールしながら実行する</t>
    <rPh sb="0" eb="1">
      <t>ヒダリ</t>
    </rPh>
    <rPh sb="10" eb="12">
      <t>ジッコウ</t>
    </rPh>
    <phoneticPr fontId="1"/>
  </si>
  <si>
    <t>existWithScrollRight</t>
    <phoneticPr fontId="1"/>
  </si>
  <si>
    <t>existWithScrollLeft</t>
    <phoneticPr fontId="1"/>
  </si>
  <si>
    <t>existWithScrollRight("${subject}")</t>
    <phoneticPr fontId="1"/>
  </si>
  <si>
    <t>existWithScrollLeft("${subject}")</t>
    <phoneticPr fontId="1"/>
  </si>
  <si>
    <t>${subject} exists (scroll right)</t>
    <phoneticPr fontId="1"/>
  </si>
  <si>
    <t>${subject} exists (scroll left)</t>
    <phoneticPr fontId="1"/>
  </si>
  <si>
    <r>
      <t>${subject}</t>
    </r>
    <r>
      <rPr>
        <sz val="10"/>
        <rFont val="Tsukushi A Round Gothic Bold"/>
        <family val="3"/>
        <charset val="128"/>
      </rPr>
      <t>が存在すること（右スクロール）</t>
    </r>
    <rPh sb="18" eb="19">
      <t>ミギ</t>
    </rPh>
    <phoneticPr fontId="1"/>
  </si>
  <si>
    <r>
      <t>${subject}</t>
    </r>
    <r>
      <rPr>
        <sz val="10"/>
        <rFont val="Tsukushi A Round Gothic Bold"/>
        <family val="3"/>
        <charset val="128"/>
      </rPr>
      <t>が存在すること（左スクロール）</t>
    </r>
    <rPh sb="18" eb="19">
      <t>ヒダリ</t>
    </rPh>
    <phoneticPr fontId="1"/>
  </si>
  <si>
    <t>dontExistWithScrollRight</t>
    <phoneticPr fontId="1"/>
  </si>
  <si>
    <t>dontExistWithScrollLeft</t>
    <phoneticPr fontId="1"/>
  </si>
  <si>
    <t>dontExistWithScrollRight("${subject}")</t>
    <phoneticPr fontId="1"/>
  </si>
  <si>
    <t>dontExistWithScrollLeft("${subject}")</t>
    <phoneticPr fontId="1"/>
  </si>
  <si>
    <t>${subject} does not exist (scroll right)</t>
    <phoneticPr fontId="1"/>
  </si>
  <si>
    <t>${subject} does not exist (scroll left)</t>
    <phoneticPr fontId="1"/>
  </si>
  <si>
    <r>
      <t>${subject}</t>
    </r>
    <r>
      <rPr>
        <sz val="10"/>
        <rFont val="Tsukushi A Round Gothic Bold"/>
        <family val="3"/>
        <charset val="128"/>
      </rPr>
      <t>が存在しないこと（右スクロール）</t>
    </r>
    <rPh sb="19" eb="20">
      <t>ミギ</t>
    </rPh>
    <phoneticPr fontId="1"/>
  </si>
  <si>
    <r>
      <t>${subject}</t>
    </r>
    <r>
      <rPr>
        <sz val="10"/>
        <rFont val="Tsukushi A Round Gothic Bold"/>
        <family val="3"/>
        <charset val="128"/>
      </rPr>
      <t>が存在しないこと（左スクロール）</t>
    </r>
    <rPh sb="19" eb="20">
      <t>ヒダリ</t>
    </rPh>
    <phoneticPr fontId="1"/>
  </si>
  <si>
    <t>imageSelectorNotSupported</t>
    <phoneticPr fontId="1"/>
  </si>
  <si>
    <t>Image selector is not supported in this command. Use other command that supports image selector.</t>
    <phoneticPr fontId="1"/>
  </si>
  <si>
    <t>イメージセレクターはこのコマンドではサポートされていません。イメージセレクターをサポートする他のコマンドを使用してください。</t>
    <rPh sb="46" eb="47">
      <t xml:space="preserve">タノ </t>
    </rPh>
    <rPh sb="53" eb="55">
      <t>シヨウ</t>
    </rPh>
    <phoneticPr fontId="1"/>
  </si>
  <si>
    <t>cropImage</t>
    <phoneticPr fontId="1"/>
  </si>
  <si>
    <t>cropImage("${file}")</t>
    <phoneticPr fontId="1"/>
  </si>
  <si>
    <t>Crop image as ${file}</t>
    <phoneticPr fontId="1"/>
  </si>
  <si>
    <t>画像を切り取ります。(${file})</t>
    <rPh sb="0" eb="1">
      <t>ガゾウ</t>
    </rPh>
    <rPh sb="3" eb="4">
      <t>キリトリマ</t>
    </rPh>
    <phoneticPr fontId="1"/>
  </si>
  <si>
    <t>writeClipboard</t>
    <phoneticPr fontId="1"/>
  </si>
  <si>
    <t>testListDirNotFound</t>
    <phoneticPr fontId="1"/>
  </si>
  <si>
    <t>testListDir not found. (${file})</t>
    <phoneticPr fontId="1"/>
  </si>
  <si>
    <t>testListDirが存在しません。(${file})</t>
    <rPh sb="12" eb="14">
      <t>ソンザイ</t>
    </rPh>
    <phoneticPr fontId="1"/>
  </si>
  <si>
    <t>Flick bottom to top</t>
    <phoneticPr fontId="1"/>
  </si>
  <si>
    <t>Flick top to bottom</t>
    <phoneticPr fontId="1"/>
  </si>
  <si>
    <t>Flick center to bottom</t>
    <phoneticPr fontId="1"/>
  </si>
  <si>
    <t>Flick center to top</t>
    <phoneticPr fontId="1"/>
  </si>
  <si>
    <t>Flick center to left</t>
    <phoneticPr fontId="1"/>
  </si>
  <si>
    <t>Flick center to right</t>
    <phoneticPr fontId="1"/>
  </si>
  <si>
    <t>Flick left to right</t>
    <phoneticPr fontId="1"/>
  </si>
  <si>
    <t>Flick right to left</t>
    <phoneticPr fontId="1"/>
  </si>
  <si>
    <t>Swipe bottom to top</t>
    <phoneticPr fontId="1"/>
  </si>
  <si>
    <t>Swipe top to bottom</t>
    <phoneticPr fontId="1"/>
  </si>
  <si>
    <t>Swipe center to bottom</t>
    <phoneticPr fontId="1"/>
  </si>
  <si>
    <t>Swipe center to top</t>
    <phoneticPr fontId="1"/>
  </si>
  <si>
    <t>Swipe center to left</t>
    <phoneticPr fontId="1"/>
  </si>
  <si>
    <t>Swipe center to right</t>
    <phoneticPr fontId="1"/>
  </si>
  <si>
    <t>Swipe left to right</t>
    <phoneticPr fontId="1"/>
  </si>
  <si>
    <t>Swipe right to left</t>
    <phoneticPr fontId="1"/>
  </si>
  <si>
    <t>classIsNot</t>
    <phoneticPr fontId="1"/>
  </si>
  <si>
    <t>select("${subject}").classIsNot("${expected}")</t>
    <phoneticPr fontId="1"/>
  </si>
  <si>
    <t>${subject}.classOrType is not "${expected}"</t>
    <phoneticPr fontId="1"/>
  </si>
  <si>
    <t>${subject}.classOrType is "${expected}"</t>
    <phoneticPr fontId="1"/>
  </si>
  <si>
    <r>
      <t>${subject}</t>
    </r>
    <r>
      <rPr>
        <sz val="10"/>
        <rFont val="Tsukushi A Round Gothic Bold"/>
        <family val="3"/>
        <charset val="128"/>
      </rPr>
      <t>.classOrTypeが</t>
    </r>
    <r>
      <rPr>
        <sz val="10"/>
        <rFont val="Arial"/>
        <family val="2"/>
      </rPr>
      <t>"${expected}"</t>
    </r>
    <r>
      <rPr>
        <sz val="10"/>
        <rFont val="Tsukushi A Round Gothic Bold"/>
        <family val="3"/>
        <charset val="128"/>
      </rPr>
      <t>ではないこと</t>
    </r>
    <phoneticPr fontId="1"/>
  </si>
  <si>
    <r>
      <t>${subject}.classOrTypeが</t>
    </r>
    <r>
      <rPr>
        <sz val="10"/>
        <rFont val="Arial"/>
        <family val="2"/>
      </rPr>
      <t>"${expected}"</t>
    </r>
    <r>
      <rPr>
        <sz val="10"/>
        <rFont val="Tsukushi A Round Gothic Bold"/>
        <family val="3"/>
        <charset val="128"/>
      </rPr>
      <t>であること</t>
    </r>
    <phoneticPr fontId="1"/>
  </si>
  <si>
    <t>Skipping case</t>
    <phoneticPr fontId="1"/>
  </si>
  <si>
    <t>Skipping scenario</t>
    <phoneticPr fontId="1"/>
  </si>
  <si>
    <r>
      <t>case</t>
    </r>
    <r>
      <rPr>
        <sz val="10"/>
        <rFont val="Tsukushi A Round Gothic Bold"/>
        <family val="3"/>
        <charset val="128"/>
      </rPr>
      <t>をスキップする</t>
    </r>
    <phoneticPr fontId="1"/>
  </si>
  <si>
    <r>
      <t>scenario</t>
    </r>
    <r>
      <rPr>
        <sz val="10"/>
        <rFont val="Tsukushi A Round Gothic Bold"/>
        <family val="3"/>
        <charset val="128"/>
      </rPr>
      <t>をスキップする</t>
    </r>
    <phoneticPr fontId="1"/>
  </si>
  <si>
    <t>couldNotFindIosDevice</t>
    <phoneticPr fontId="1"/>
  </si>
  <si>
    <t>searchingDeviceForProfile</t>
    <phoneticPr fontId="1"/>
  </si>
  <si>
    <t>deviceFound</t>
    <phoneticPr fontId="1"/>
  </si>
  <si>
    <t>Device found. (${subject})</t>
    <phoneticPr fontId="1"/>
  </si>
  <si>
    <t>Could not find iOS device. (${subject})</t>
    <phoneticPr fontId="1"/>
  </si>
  <si>
    <r>
      <t>iOS</t>
    </r>
    <r>
      <rPr>
        <sz val="10"/>
        <rFont val="Tsukushi A Round Gothic Bold"/>
        <family val="3"/>
        <charset val="128"/>
      </rPr>
      <t>端末を検出できません。(${subject})</t>
    </r>
    <phoneticPr fontId="1"/>
  </si>
  <si>
    <t>initializingIosDriverMayTakeMinutes</t>
    <phoneticPr fontId="1"/>
  </si>
  <si>
    <t>注意：iOSDriverの初期化はWebDriverAgentのビルドとインストールのため数分かかる場合があります。</t>
    <rPh sb="0" eb="2">
      <t>チュウ</t>
    </rPh>
    <rPh sb="13" eb="16">
      <t>ショキ</t>
    </rPh>
    <rPh sb="45" eb="47">
      <t>スウフn</t>
    </rPh>
    <rPh sb="50" eb="52">
      <t>バアイ</t>
    </rPh>
    <phoneticPr fontId="1"/>
  </si>
  <si>
    <t>Note: Initializing IOSDriver may take a few minutes to build and install WebDriverAgent.</t>
    <phoneticPr fontId="1"/>
  </si>
  <si>
    <t>端末が見つかりました。(${subject})</t>
    <rPh sb="6" eb="8">
      <t>タンマテゥ</t>
    </rPh>
    <rPh sb="9" eb="10">
      <t>ミツカリ</t>
    </rPh>
    <phoneticPr fontId="1"/>
  </si>
  <si>
    <t>connectedDeviceFound</t>
    <phoneticPr fontId="1"/>
  </si>
  <si>
    <t>Connected device found. (${subject})</t>
    <phoneticPr fontId="1"/>
  </si>
  <si>
    <t>接続された端末が見つかりました。(${subject})</t>
    <rPh sb="0" eb="2">
      <t>セツゾク</t>
    </rPh>
    <rPh sb="5" eb="7">
      <t>タンマテゥ</t>
    </rPh>
    <rPh sb="8" eb="9">
      <t>ミツカリ</t>
    </rPh>
    <phoneticPr fontId="1"/>
  </si>
  <si>
    <t>couldNotFindConnectedDeviceByUdid</t>
    <phoneticPr fontId="1"/>
  </si>
  <si>
    <t>couldNotFindConnectedDeviceByModelAndVersion</t>
    <phoneticPr fontId="1"/>
  </si>
  <si>
    <t>couldNotFindConnectedDeviceByVersion</t>
    <phoneticPr fontId="1"/>
  </si>
  <si>
    <t>couldNotFindConnectedDeviceByProfile</t>
    <phoneticPr fontId="1"/>
  </si>
  <si>
    <t>Could not find connected device. (platformVersion=${subject})</t>
    <phoneticPr fontId="1"/>
  </si>
  <si>
    <t>端末を検出できません。(platformVersion=${subject})</t>
    <phoneticPr fontId="1"/>
  </si>
  <si>
    <t>Could not find connected device. (model=${arg1},platformVersion=${arg2})</t>
    <phoneticPr fontId="1"/>
  </si>
  <si>
    <t>端末を検出できません。(model=${arg1},platformVersion=${arg2})</t>
    <phoneticPr fontId="1"/>
  </si>
  <si>
    <t>Could not find connected device. (udid=${subject})</t>
    <phoneticPr fontId="1"/>
  </si>
  <si>
    <t>端末を検出できません。(udid=${subject})</t>
    <phoneticPr fontId="1"/>
  </si>
  <si>
    <t>Searching device for the profile. (profileName=${subject})</t>
    <phoneticPr fontId="1"/>
  </si>
  <si>
    <t>プロファイルに対応する端末を検索しています。 (profileName=${subject})</t>
    <rPh sb="7" eb="9">
      <t>タイオウ</t>
    </rPh>
    <rPh sb="11" eb="13">
      <t>タンマテゥ</t>
    </rPh>
    <rPh sb="14" eb="16">
      <t>ケンサク</t>
    </rPh>
    <phoneticPr fontId="1"/>
  </si>
  <si>
    <t>scenarioExecuted</t>
    <phoneticPr fontId="1"/>
  </si>
  <si>
    <t>Scenario executed. (duration: ${arg1} sec)</t>
    <phoneticPr fontId="1"/>
  </si>
  <si>
    <t>シナリオの実行が完了しました。(処理時間: ${arg1} sec)</t>
    <rPh sb="5" eb="7">
      <t>ジッコウ</t>
    </rPh>
    <rPh sb="8" eb="10">
      <t>カンリョウ</t>
    </rPh>
    <rPh sb="16" eb="18">
      <t>ショリ</t>
    </rPh>
    <rPh sb="18" eb="20">
      <t>ケイカジ</t>
    </rPh>
    <phoneticPr fontId="1"/>
  </si>
  <si>
    <t>testFunctionExecuted</t>
    <phoneticPr fontId="1"/>
  </si>
  <si>
    <t>Test function executed. (duration: ${arg1} sec)</t>
    <phoneticPr fontId="1"/>
  </si>
  <si>
    <t>テスト関数の実行が完了しました。(処理時間: ${arg1} sec)</t>
    <rPh sb="6" eb="8">
      <t>ジッコウ</t>
    </rPh>
    <rPh sb="9" eb="11">
      <t>カンリョウ</t>
    </rPh>
    <rPh sb="17" eb="19">
      <t>ショリ</t>
    </rPh>
    <rPh sb="19" eb="21">
      <t>ケイカジ</t>
    </rPh>
    <phoneticPr fontId="1"/>
  </si>
  <si>
    <t>setupExecuted</t>
    <phoneticPr fontId="1"/>
  </si>
  <si>
    <t>Setup executed. (duration: ${arg1} sec)</t>
    <phoneticPr fontId="1"/>
  </si>
  <si>
    <t>セットアップの実行が完了しました。(処理時間: ${arg1} sec)</t>
    <rPh sb="7" eb="9">
      <t>ジッコウ</t>
    </rPh>
    <rPh sb="10" eb="12">
      <t>カンリョウ</t>
    </rPh>
    <rPh sb="18" eb="20">
      <t>ショリ</t>
    </rPh>
    <rPh sb="20" eb="22">
      <t>ケイカジ</t>
    </rPh>
    <phoneticPr fontId="1"/>
  </si>
  <si>
    <t>testClassExecuted</t>
    <phoneticPr fontId="1"/>
  </si>
  <si>
    <t>Test class executed. (duration: ${arg1} sec)</t>
    <phoneticPr fontId="1"/>
  </si>
  <si>
    <t>テストクラスの実行が完了しました。(処理時間: ${arg1} sec)</t>
    <rPh sb="7" eb="9">
      <t>ジッコウ</t>
    </rPh>
    <rPh sb="10" eb="12">
      <t>カンリョウ</t>
    </rPh>
    <rPh sb="18" eb="20">
      <t>ショリ</t>
    </rPh>
    <rPh sb="20" eb="22">
      <t>ケイカジ</t>
    </rPh>
    <phoneticPr fontId="1"/>
  </si>
  <si>
    <t>Initializing with testrun file.(${subject})</t>
    <phoneticPr fontId="1"/>
  </si>
  <si>
    <r>
      <t>testrunファイル</t>
    </r>
    <r>
      <rPr>
        <sz val="10"/>
        <rFont val="Tsukushi A Round Gothic Bold"/>
        <family val="3"/>
        <charset val="128"/>
      </rPr>
      <t>を使用して初期化します。</t>
    </r>
    <r>
      <rPr>
        <sz val="10"/>
        <rFont val="Arial"/>
        <family val="2"/>
      </rPr>
      <t>(${subject})</t>
    </r>
    <phoneticPr fontId="1"/>
  </si>
  <si>
    <t>launchApp</t>
    <phoneticPr fontId="1"/>
  </si>
  <si>
    <t>launchApp("${subject}")</t>
    <phoneticPr fontId="1"/>
  </si>
  <si>
    <t>failedToGetPackageOrBundleId</t>
    <phoneticPr fontId="1"/>
  </si>
  <si>
    <t>packageまたはbundleIdを取得できませんでした。(${arg1})</t>
    <rPh sb="19" eb="21">
      <t>シュトク</t>
    </rPh>
    <phoneticPr fontId="1"/>
  </si>
  <si>
    <t>Failed to get packageOrBundleId. ${arg1}</t>
    <phoneticPr fontId="1"/>
  </si>
  <si>
    <t>failedToLaunchApp</t>
    <phoneticPr fontId="1"/>
  </si>
  <si>
    <t>Failed to launch app. (${arg1}) ${submessage}</t>
    <phoneticPr fontId="1"/>
  </si>
  <si>
    <t>アプリを起動できませんでした。(${arg1}) ${submessage}</t>
    <phoneticPr fontId="1"/>
  </si>
  <si>
    <t>reusingAppiumDriverSession</t>
    <phoneticPr fontId="1"/>
  </si>
  <si>
    <t>Reusing AppiumDriver session. (configFile=${arg1}, profileName=${arg2})</t>
    <phoneticPr fontId="1"/>
  </si>
  <si>
    <t>AppiumDriverセッションを再利用します。(configFile=${arg1}, profileName=${arg2})</t>
    <rPh sb="18" eb="21">
      <t>サイリヨウ</t>
    </rPh>
    <phoneticPr fontId="1"/>
  </si>
  <si>
    <t>Appium Serverを開始できませんでした。(${arg1} 秒)</t>
    <rPh sb="8" eb="9">
      <t xml:space="preserve">ビョウ </t>
    </rPh>
    <rPh sb="9" eb="11">
      <t>イナイニ</t>
    </rPh>
    <rPh sb="28" eb="30">
      <t>カイセィ</t>
    </rPh>
    <phoneticPr fontId="1"/>
  </si>
  <si>
    <t>Failed to start Appium Server. (${arg1} seconds)</t>
    <phoneticPr fontId="1"/>
  </si>
  <si>
    <t>failedToStartAppiumServerInSeconds</t>
    <phoneticPr fontId="1"/>
  </si>
  <si>
    <t>restartApp</t>
    <phoneticPr fontId="1"/>
  </si>
  <si>
    <t>restartApp("${subject}")</t>
    <phoneticPr fontId="1"/>
  </si>
  <si>
    <t>Could not find connected device(profile=${subject}). Falling back to ${arg1}.</t>
    <phoneticPr fontId="1"/>
  </si>
  <si>
    <t>端末を検出できません(profile=${subject})。${arg1}へフォールバックします。</t>
    <phoneticPr fontId="1"/>
  </si>
  <si>
    <t>Could not find connected Android device. Connect a device or start an emulator. Enable USB debug option on Android device. (profileName=${arg1})</t>
    <phoneticPr fontId="1"/>
  </si>
  <si>
    <t>Appium Serverを開始しました。 (pid=${arg1}, port=${arg2})</t>
    <rPh sb="14" eb="16">
      <t>カイセィ</t>
    </rPh>
    <phoneticPr fontId="1"/>
  </si>
  <si>
    <r>
      <t>${subject}が${expected}</t>
    </r>
    <r>
      <rPr>
        <sz val="10"/>
        <rFont val="Tsukushi A Round Gothic Bold"/>
        <family val="3"/>
        <charset val="128"/>
      </rPr>
      <t>より大きいこと</t>
    </r>
    <rPh sb="24" eb="25">
      <t>オオキイ</t>
    </rPh>
    <phoneticPr fontId="1"/>
  </si>
  <si>
    <r>
      <t>${subject}が${expected}</t>
    </r>
    <r>
      <rPr>
        <sz val="10"/>
        <rFont val="Tsukushi A Round Gothic Bold"/>
        <family val="3"/>
        <charset val="128"/>
      </rPr>
      <t>以上であること</t>
    </r>
    <rPh sb="22" eb="24">
      <t>イジョウ</t>
    </rPh>
    <phoneticPr fontId="1"/>
  </si>
  <si>
    <t>thisIsLessThan</t>
    <phoneticPr fontId="1"/>
  </si>
  <si>
    <t>thisIsLessThanOrEqual</t>
    <phoneticPr fontId="1"/>
  </si>
  <si>
    <t>thisIsLessThan("${expected}")</t>
    <phoneticPr fontId="1"/>
  </si>
  <si>
    <t>thisIsLessThanOrEqual("${expected}")</t>
    <phoneticPr fontId="1"/>
  </si>
  <si>
    <t>${subject} is less than ${expected}</t>
    <phoneticPr fontId="1"/>
  </si>
  <si>
    <t>${subject} is less than or equal to ${expected}</t>
    <phoneticPr fontId="1"/>
  </si>
  <si>
    <r>
      <t>${subject}が${expected}</t>
    </r>
    <r>
      <rPr>
        <sz val="10"/>
        <rFont val="Tsukushi A Round Gothic Bold"/>
        <family val="3"/>
        <charset val="128"/>
      </rPr>
      <t>より小さいこと</t>
    </r>
    <rPh sb="24" eb="25">
      <t>チイサイ</t>
    </rPh>
    <phoneticPr fontId="1"/>
  </si>
  <si>
    <r>
      <t>${subject}が${expected}</t>
    </r>
    <r>
      <rPr>
        <sz val="10"/>
        <rFont val="Tsukushi A Round Gothic Bold"/>
        <family val="3"/>
        <charset val="128"/>
      </rPr>
      <t>以下であること</t>
    </r>
    <rPh sb="22" eb="24">
      <t>イカ</t>
    </rPh>
    <phoneticPr fontId="1"/>
  </si>
  <si>
    <t>thisIsGreaterThan</t>
    <phoneticPr fontId="1"/>
  </si>
  <si>
    <t>thisIsGreaterThanOrEqual</t>
    <phoneticPr fontId="1"/>
  </si>
  <si>
    <t>thisIsGreaterThan("${expected}")</t>
    <phoneticPr fontId="1"/>
  </si>
  <si>
    <t>thisIsGreaterThanOrEqual("${expected}")</t>
    <phoneticPr fontId="1"/>
  </si>
  <si>
    <t>${subject} is greater than ${expected}</t>
    <phoneticPr fontId="1"/>
  </si>
  <si>
    <t>${subject} is greater than or equal to ${expected}</t>
    <phoneticPr fontId="1"/>
  </si>
  <si>
    <t>invalidScreenWeight</t>
    <phoneticPr fontId="1"/>
  </si>
  <si>
    <t>Invalid weight(weight=${subject}). Check screen file. (file=${file})</t>
    <phoneticPr fontId="1"/>
  </si>
  <si>
    <t>weightが不正です。screenファイルを確認してください。(file=${file})</t>
    <rPh sb="7" eb="9">
      <t>フセイ</t>
    </rPh>
    <rPh sb="23" eb="25">
      <t>カクニn</t>
    </rPh>
    <phoneticPr fontId="1"/>
  </si>
  <si>
    <t>relativeSelectorNotSupportedInDirectAccessMode</t>
    <phoneticPr fontId="1"/>
  </si>
  <si>
    <t>この相対セレクターはダイレクトアクセスモードでは使用できません。キャッシュモードで使用してください。 (selector=${arg1}, expression=${arg2})</t>
    <rPh sb="2" eb="4">
      <t>ソウタイ</t>
    </rPh>
    <rPh sb="41" eb="43">
      <t>シヨウ</t>
    </rPh>
    <rPh sb="56" eb="58">
      <t>ケンサ</t>
    </rPh>
    <rPh sb="60" eb="62">
      <t>シヨウ</t>
    </rPh>
    <phoneticPr fontId="1"/>
  </si>
  <si>
    <t>This relative selector is not supported in Direct Access mode. Use Cache mode.(selector=${arg1}, expression=${arg2})</t>
    <phoneticPr fontId="1"/>
  </si>
  <si>
    <t>#relative</t>
    <phoneticPr fontId="1"/>
  </si>
  <si>
    <t>:right</t>
  </si>
  <si>
    <t>:rightInput</t>
  </si>
  <si>
    <t>:rightLabel</t>
  </si>
  <si>
    <t>:rightImage</t>
  </si>
  <si>
    <t>:rightButton</t>
  </si>
  <si>
    <t>:rightSwitch</t>
  </si>
  <si>
    <t>:below</t>
  </si>
  <si>
    <t>:belowInput</t>
  </si>
  <si>
    <t>:belowLabel</t>
  </si>
  <si>
    <t>:belowImage</t>
  </si>
  <si>
    <t>:belowButton</t>
  </si>
  <si>
    <t>:belowSwitch</t>
  </si>
  <si>
    <t>:left</t>
  </si>
  <si>
    <t>:leftInput</t>
  </si>
  <si>
    <t>:leftLabel</t>
  </si>
  <si>
    <t>:leftImage</t>
  </si>
  <si>
    <t>:leftButton</t>
  </si>
  <si>
    <t>:leftSwitch</t>
  </si>
  <si>
    <t>:above</t>
  </si>
  <si>
    <t>:aboveInput</t>
  </si>
  <si>
    <t>:aboveLabel</t>
  </si>
  <si>
    <t>:aboveImage</t>
  </si>
  <si>
    <t>:aboveButton</t>
  </si>
  <si>
    <t>:aboveSwitch</t>
  </si>
  <si>
    <t>:flow</t>
    <phoneticPr fontId="1"/>
  </si>
  <si>
    <t>:vflow</t>
    <phoneticPr fontId="1"/>
  </si>
  <si>
    <t>:flowLabel</t>
    <phoneticPr fontId="1"/>
  </si>
  <si>
    <t>:label</t>
    <phoneticPr fontId="1"/>
  </si>
  <si>
    <t>:flowInput</t>
    <phoneticPr fontId="1"/>
  </si>
  <si>
    <t>:input</t>
    <phoneticPr fontId="1"/>
  </si>
  <si>
    <t>:flowImage</t>
    <phoneticPr fontId="1"/>
  </si>
  <si>
    <t>:image</t>
    <phoneticPr fontId="1"/>
  </si>
  <si>
    <t>:flowButton</t>
    <phoneticPr fontId="1"/>
  </si>
  <si>
    <t>:button</t>
    <phoneticPr fontId="1"/>
  </si>
  <si>
    <t>:flowSwitch</t>
    <phoneticPr fontId="1"/>
  </si>
  <si>
    <t>:switch</t>
    <phoneticPr fontId="1"/>
  </si>
  <si>
    <t>:inner</t>
    <phoneticPr fontId="1"/>
  </si>
  <si>
    <t>:innerLabel</t>
    <phoneticPr fontId="1"/>
  </si>
  <si>
    <t>:innerInput</t>
    <phoneticPr fontId="1"/>
  </si>
  <si>
    <t>:innerImage</t>
    <phoneticPr fontId="1"/>
  </si>
  <si>
    <t>:innerButton</t>
    <phoneticPr fontId="1"/>
  </si>
  <si>
    <t>:innerSwitch</t>
    <phoneticPr fontId="1"/>
  </si>
  <si>
    <t>:innerV</t>
    <phoneticPr fontId="1"/>
  </si>
  <si>
    <t>:innerVlabel</t>
    <phoneticPr fontId="1"/>
  </si>
  <si>
    <t>:innerVinput</t>
    <phoneticPr fontId="1"/>
  </si>
  <si>
    <t>:innerVimage</t>
    <phoneticPr fontId="1"/>
  </si>
  <si>
    <t>:innerVbutton</t>
    <phoneticPr fontId="1"/>
  </si>
  <si>
    <t>:innerVswitch</t>
    <phoneticPr fontId="1"/>
  </si>
  <si>
    <t>:child</t>
    <phoneticPr fontId="1"/>
  </si>
  <si>
    <t>:sibling</t>
    <phoneticPr fontId="1"/>
  </si>
  <si>
    <t>:parent</t>
    <phoneticPr fontId="1"/>
  </si>
  <si>
    <t>:ancestor</t>
    <phoneticPr fontId="1"/>
  </si>
  <si>
    <t>:descendant</t>
    <phoneticPr fontId="1"/>
  </si>
  <si>
    <t>:next</t>
    <phoneticPr fontId="1"/>
  </si>
  <si>
    <t>:previous</t>
    <phoneticPr fontId="1"/>
  </si>
  <si>
    <t>:nextInput</t>
    <phoneticPr fontId="1"/>
  </si>
  <si>
    <t>:preInput</t>
    <phoneticPr fontId="1"/>
  </si>
  <si>
    <t>:nextLabel</t>
    <phoneticPr fontId="1"/>
  </si>
  <si>
    <t>:preLabel</t>
    <phoneticPr fontId="1"/>
  </si>
  <si>
    <t>:nextImage</t>
    <phoneticPr fontId="1"/>
  </si>
  <si>
    <t>:preImage</t>
    <phoneticPr fontId="1"/>
  </si>
  <si>
    <t>:nextButton</t>
    <phoneticPr fontId="1"/>
  </si>
  <si>
    <t>:preButton</t>
    <phoneticPr fontId="1"/>
  </si>
  <si>
    <t>:nextSwitch</t>
    <phoneticPr fontId="1"/>
  </si>
  <si>
    <t>:preSwitch</t>
    <phoneticPr fontId="1"/>
  </si>
  <si>
    <t>:not</t>
    <phoneticPr fontId="1"/>
  </si>
  <si>
    <t>:cellWidget</t>
    <phoneticPr fontId="1"/>
  </si>
  <si>
    <t>:cellLabel</t>
    <phoneticPr fontId="1"/>
  </si>
  <si>
    <t>:cellInput</t>
    <phoneticPr fontId="1"/>
  </si>
  <si>
    <t>:cellImage</t>
    <phoneticPr fontId="1"/>
  </si>
  <si>
    <t>:cellButton</t>
    <phoneticPr fontId="1"/>
  </si>
  <si>
    <t>:cellSwitch</t>
    <phoneticPr fontId="1"/>
  </si>
  <si>
    <t>:innerWidget</t>
    <phoneticPr fontId="1"/>
  </si>
  <si>
    <t>:innerVWidget</t>
    <phoneticPr fontId="1"/>
  </si>
  <si>
    <t>existInCell</t>
    <phoneticPr fontId="1"/>
  </si>
  <si>
    <t>existInCell("${subject}")</t>
    <phoneticPr fontId="1"/>
  </si>
  <si>
    <t>${subject} exists in the cell</t>
    <phoneticPr fontId="1"/>
  </si>
  <si>
    <t>${subject} does not exist in the cell</t>
    <phoneticPr fontId="1"/>
  </si>
  <si>
    <t>${subject}がセル内に存在しないこと</t>
    <phoneticPr fontId="1"/>
  </si>
  <si>
    <t>Cell of ${subject}</t>
    <phoneticPr fontId="1"/>
  </si>
  <si>
    <t xml:space="preserve"> ${subject}のセル</t>
    <phoneticPr fontId="1"/>
  </si>
  <si>
    <t>cellOf</t>
    <phoneticPr fontId="1"/>
  </si>
  <si>
    <t>cellOf("${subject}")</t>
    <phoneticPr fontId="1"/>
  </si>
  <si>
    <t>cellIsEmpty</t>
    <phoneticPr fontId="1"/>
  </si>
  <si>
    <t>The cell is empty element. Specify the element that exists.</t>
    <phoneticPr fontId="1"/>
  </si>
  <si>
    <t>セルは空要素です。存在する要素を指定してください。</t>
    <rPh sb="0" eb="2">
      <t>シテイ</t>
    </rPh>
    <rPh sb="7" eb="9">
      <t>カラヨウソ</t>
    </rPh>
    <rPh sb="9" eb="11">
      <t>ソンザイ</t>
    </rPh>
    <rPh sb="13" eb="15">
      <t>ヨウソ</t>
    </rPh>
    <rPh sb="16" eb="18">
      <t>シテイ</t>
    </rPh>
    <phoneticPr fontId="1"/>
  </si>
  <si>
    <t>existInCellNot</t>
    <phoneticPr fontId="1"/>
  </si>
  <si>
    <t>existInCellNot("${subject}")</t>
    <phoneticPr fontId="1"/>
  </si>
  <si>
    <t>dontExistInCell</t>
    <phoneticPr fontId="1"/>
  </si>
  <si>
    <t>dontExistInCell("${subject}")</t>
    <phoneticPr fontId="1"/>
  </si>
  <si>
    <t>existImage("${subject}")</t>
    <phoneticPr fontId="1"/>
  </si>
  <si>
    <r>
      <t>${subject}の画像</t>
    </r>
    <r>
      <rPr>
        <sz val="10"/>
        <rFont val="Tsukushi A Round Gothic Bold"/>
        <family val="3"/>
        <charset val="128"/>
      </rPr>
      <t>が存在すること</t>
    </r>
    <rPh sb="11" eb="13">
      <t>ガゾウ</t>
    </rPh>
    <phoneticPr fontId="1"/>
  </si>
  <si>
    <t>Image of ${subject} exists</t>
    <phoneticPr fontId="1"/>
  </si>
  <si>
    <t>existImage</t>
    <phoneticPr fontId="1"/>
  </si>
  <si>
    <t>[:右のアイテム]</t>
    <rPh sb="2" eb="3">
      <t>ミギ</t>
    </rPh>
    <phoneticPr fontId="1"/>
  </si>
  <si>
    <t>[:右の入力項目]</t>
    <rPh sb="4" eb="8">
      <t>ニュウリョク</t>
    </rPh>
    <phoneticPr fontId="1"/>
  </si>
  <si>
    <t>[:右のスイッチ]</t>
    <rPh sb="2" eb="3">
      <t>ミギ</t>
    </rPh>
    <phoneticPr fontId="1"/>
  </si>
  <si>
    <t>[:右のラベル]</t>
    <phoneticPr fontId="1"/>
  </si>
  <si>
    <t>[:右の画像]</t>
    <rPh sb="2" eb="3">
      <t>ミギ</t>
    </rPh>
    <rPh sb="4" eb="6">
      <t>ガゾウ</t>
    </rPh>
    <phoneticPr fontId="1"/>
  </si>
  <si>
    <t>[:右のボタン]</t>
    <rPh sb="2" eb="3">
      <t>ミギ</t>
    </rPh>
    <phoneticPr fontId="1"/>
  </si>
  <si>
    <t>[:下のアイテム]</t>
    <rPh sb="2" eb="3">
      <t>シタノ</t>
    </rPh>
    <phoneticPr fontId="1"/>
  </si>
  <si>
    <t>[:下の入力項目]</t>
    <rPh sb="4" eb="8">
      <t>ニュウリョク</t>
    </rPh>
    <phoneticPr fontId="1"/>
  </si>
  <si>
    <t>[:下のラベル]</t>
    <phoneticPr fontId="1"/>
  </si>
  <si>
    <t>[:下の画像]</t>
    <rPh sb="1" eb="2">
      <t>ミギ</t>
    </rPh>
    <rPh sb="3" eb="5">
      <t>ガゾウ</t>
    </rPh>
    <phoneticPr fontId="1"/>
  </si>
  <si>
    <t>[:下のボタン]</t>
    <rPh sb="2" eb="3">
      <t>ミギ</t>
    </rPh>
    <phoneticPr fontId="1"/>
  </si>
  <si>
    <t>[:下のスイッチ]</t>
    <rPh sb="2" eb="3">
      <t>ミギ</t>
    </rPh>
    <phoneticPr fontId="1"/>
  </si>
  <si>
    <t>[:左のアイテム]</t>
    <rPh sb="2" eb="3">
      <t>ヒダリ</t>
    </rPh>
    <phoneticPr fontId="1"/>
  </si>
  <si>
    <t>[:左の入力項目]</t>
    <rPh sb="2" eb="3">
      <t>ヒダリ</t>
    </rPh>
    <rPh sb="4" eb="8">
      <t>ニュウリョク</t>
    </rPh>
    <phoneticPr fontId="1"/>
  </si>
  <si>
    <t>[:左のラベル]</t>
    <phoneticPr fontId="1"/>
  </si>
  <si>
    <t>[:左の画像]</t>
    <rPh sb="2" eb="3">
      <t>ミギ</t>
    </rPh>
    <rPh sb="4" eb="6">
      <t>ガゾウ</t>
    </rPh>
    <phoneticPr fontId="1"/>
  </si>
  <si>
    <t>[:左のボタン]</t>
    <rPh sb="2" eb="3">
      <t>ミギ</t>
    </rPh>
    <phoneticPr fontId="1"/>
  </si>
  <si>
    <t>[:左のスイッチ]</t>
    <rPh sb="2" eb="3">
      <t>ミギ</t>
    </rPh>
    <phoneticPr fontId="1"/>
  </si>
  <si>
    <t>[:上のアイテム]</t>
    <rPh sb="2" eb="3">
      <t>ウエ</t>
    </rPh>
    <phoneticPr fontId="1"/>
  </si>
  <si>
    <t>[:上の入力項目]</t>
    <rPh sb="2" eb="3">
      <t>ヒダリ</t>
    </rPh>
    <rPh sb="4" eb="8">
      <t>ニュウリョク</t>
    </rPh>
    <phoneticPr fontId="1"/>
  </si>
  <si>
    <t>[:上のラベル]</t>
    <phoneticPr fontId="1"/>
  </si>
  <si>
    <t>[:上の画像]</t>
    <rPh sb="2" eb="3">
      <t>ミギ</t>
    </rPh>
    <rPh sb="4" eb="6">
      <t>ガゾウ</t>
    </rPh>
    <phoneticPr fontId="1"/>
  </si>
  <si>
    <t>[:上のボタン]</t>
    <rPh sb="2" eb="3">
      <t>ミギ</t>
    </rPh>
    <phoneticPr fontId="1"/>
  </si>
  <si>
    <t>[:上のスイッチ]</t>
    <rPh sb="2" eb="3">
      <t>ミギ</t>
    </rPh>
    <phoneticPr fontId="1"/>
  </si>
  <si>
    <t>[:フロー要素]</t>
    <phoneticPr fontId="1"/>
  </si>
  <si>
    <t>[:垂直フロー要素]</t>
    <rPh sb="2" eb="4">
      <t>スイチョク</t>
    </rPh>
    <phoneticPr fontId="1"/>
  </si>
  <si>
    <t>[:フローラベル]</t>
    <rPh sb="2" eb="4">
      <t>フロー</t>
    </rPh>
    <phoneticPr fontId="1"/>
  </si>
  <si>
    <t>[:ラベル]</t>
    <phoneticPr fontId="1"/>
  </si>
  <si>
    <t>[:フロー入力項目]</t>
    <rPh sb="5" eb="9">
      <t>ニュウリョク</t>
    </rPh>
    <phoneticPr fontId="1"/>
  </si>
  <si>
    <t>[:入力項目]</t>
    <rPh sb="1" eb="6">
      <t>ニュウリョク</t>
    </rPh>
    <phoneticPr fontId="1"/>
  </si>
  <si>
    <t>[:フロー画像]</t>
    <rPh sb="5" eb="7">
      <t>ガゾウ</t>
    </rPh>
    <phoneticPr fontId="1"/>
  </si>
  <si>
    <t>[:画像]</t>
    <rPh sb="1" eb="4">
      <t>ガゾウ</t>
    </rPh>
    <phoneticPr fontId="1"/>
  </si>
  <si>
    <t>[:フローボタン]</t>
    <phoneticPr fontId="1"/>
  </si>
  <si>
    <t>[:ボタン]</t>
    <phoneticPr fontId="1"/>
  </si>
  <si>
    <t>[:フロースイッチ]</t>
    <phoneticPr fontId="1"/>
  </si>
  <si>
    <t>[:スイッチ]</t>
    <phoneticPr fontId="1"/>
  </si>
  <si>
    <t>[:内部垂直フロー要素]</t>
    <rPh sb="2" eb="4">
      <t>ナイブ</t>
    </rPh>
    <rPh sb="4" eb="6">
      <t>スイチョク</t>
    </rPh>
    <rPh sb="9" eb="11">
      <t>ヨウソ</t>
    </rPh>
    <phoneticPr fontId="1"/>
  </si>
  <si>
    <t>[:内部垂直フロー要素]</t>
    <rPh sb="2" eb="4">
      <t>ナイブ</t>
    </rPh>
    <rPh sb="4" eb="6">
      <t>スイチョクヨウソ</t>
    </rPh>
    <phoneticPr fontId="1"/>
  </si>
  <si>
    <t>[:内部垂直フローラベル]</t>
    <rPh sb="2" eb="4">
      <t>ナイブ</t>
    </rPh>
    <rPh sb="4" eb="6">
      <t>スイチョク</t>
    </rPh>
    <phoneticPr fontId="1"/>
  </si>
  <si>
    <t>[:内部垂直フロー入力項目]</t>
    <rPh sb="2" eb="4">
      <t>ナイブ</t>
    </rPh>
    <rPh sb="4" eb="6">
      <t>スイチョク</t>
    </rPh>
    <rPh sb="9" eb="13">
      <t>ニュウリョク</t>
    </rPh>
    <phoneticPr fontId="1"/>
  </si>
  <si>
    <t>[:内部垂直フロー画像]</t>
    <rPh sb="2" eb="4">
      <t>ナイブ</t>
    </rPh>
    <rPh sb="4" eb="6">
      <t>スイチョク</t>
    </rPh>
    <rPh sb="9" eb="11">
      <t>ガゾウ</t>
    </rPh>
    <phoneticPr fontId="1"/>
  </si>
  <si>
    <t>[:内部垂直フローボタン]</t>
    <rPh sb="2" eb="4">
      <t>ナイブ</t>
    </rPh>
    <rPh sb="4" eb="6">
      <t>スイチョク</t>
    </rPh>
    <phoneticPr fontId="1"/>
  </si>
  <si>
    <t>[:内部垂直フロースイッチ]</t>
    <rPh sb="2" eb="4">
      <t>ナイブ</t>
    </rPh>
    <rPh sb="4" eb="6">
      <t>スイチョク</t>
    </rPh>
    <phoneticPr fontId="1"/>
  </si>
  <si>
    <t>[:セル内要素]</t>
    <rPh sb="4" eb="5">
      <t xml:space="preserve">ナイ </t>
    </rPh>
    <rPh sb="5" eb="7">
      <t>ヨウソ</t>
    </rPh>
    <phoneticPr fontId="1"/>
  </si>
  <si>
    <t>[:セル内ラベル]</t>
    <rPh sb="4" eb="5">
      <t xml:space="preserve">ナイ </t>
    </rPh>
    <phoneticPr fontId="1"/>
  </si>
  <si>
    <t>[:セル内入力項目]</t>
    <rPh sb="4" eb="5">
      <t xml:space="preserve">ナイ </t>
    </rPh>
    <rPh sb="5" eb="9">
      <t>ニュウリョク</t>
    </rPh>
    <phoneticPr fontId="1"/>
  </si>
  <si>
    <t>[:セル内画像]</t>
    <rPh sb="4" eb="5">
      <t xml:space="preserve">ナイ </t>
    </rPh>
    <rPh sb="5" eb="7">
      <t>ガゾウ</t>
    </rPh>
    <phoneticPr fontId="1"/>
  </si>
  <si>
    <t>[:セル内ボタン]</t>
    <rPh sb="4" eb="5">
      <t xml:space="preserve">ナイ </t>
    </rPh>
    <phoneticPr fontId="1"/>
  </si>
  <si>
    <t>[:セル内スイッチ]</t>
    <rPh sb="4" eb="5">
      <t xml:space="preserve">ナイ </t>
    </rPh>
    <phoneticPr fontId="1"/>
  </si>
  <si>
    <t>[:子要素]</t>
    <rPh sb="2" eb="5">
      <t>コヨウ</t>
    </rPh>
    <phoneticPr fontId="1"/>
  </si>
  <si>
    <t>[:兄弟要素]</t>
    <rPh sb="2" eb="6">
      <t>キョウ</t>
    </rPh>
    <phoneticPr fontId="1"/>
  </si>
  <si>
    <t>[:親要素]</t>
    <rPh sb="2" eb="3">
      <t xml:space="preserve">オヤ </t>
    </rPh>
    <rPh sb="3" eb="5">
      <t>ヨウソ</t>
    </rPh>
    <phoneticPr fontId="1"/>
  </si>
  <si>
    <t>[:祖先要素]</t>
    <rPh sb="2" eb="4">
      <t>ソセn</t>
    </rPh>
    <phoneticPr fontId="1"/>
  </si>
  <si>
    <t>[:子孫要素]</t>
    <rPh sb="2" eb="3">
      <t>シソn</t>
    </rPh>
    <phoneticPr fontId="1"/>
  </si>
  <si>
    <t>[:次の要素]</t>
    <rPh sb="2" eb="3">
      <t>ツギ</t>
    </rPh>
    <rPh sb="4" eb="6">
      <t>ヨウソ</t>
    </rPh>
    <phoneticPr fontId="1"/>
  </si>
  <si>
    <t>[:前の要素]</t>
    <rPh sb="2" eb="3">
      <t>マエノ</t>
    </rPh>
    <rPh sb="4" eb="6">
      <t>ヨウソ</t>
    </rPh>
    <phoneticPr fontId="1"/>
  </si>
  <si>
    <t>[:次の入力項目]</t>
    <rPh sb="2" eb="4">
      <t>ツギ</t>
    </rPh>
    <rPh sb="4" eb="8">
      <t>ニュウリョク</t>
    </rPh>
    <phoneticPr fontId="1"/>
  </si>
  <si>
    <t>[:前の入力項目]</t>
    <rPh sb="2" eb="3">
      <t>マエ</t>
    </rPh>
    <rPh sb="3" eb="4">
      <t>ツギ</t>
    </rPh>
    <rPh sb="4" eb="8">
      <t>ニュウリョク</t>
    </rPh>
    <phoneticPr fontId="1"/>
  </si>
  <si>
    <t>[:次のラベル]</t>
    <rPh sb="2" eb="3">
      <t>ツギ</t>
    </rPh>
    <phoneticPr fontId="1"/>
  </si>
  <si>
    <t>[:前のラベル]</t>
    <rPh sb="2" eb="3">
      <t>マエ</t>
    </rPh>
    <phoneticPr fontId="1"/>
  </si>
  <si>
    <t>[:次の画像]</t>
    <rPh sb="2" eb="3">
      <t>ツギ</t>
    </rPh>
    <rPh sb="4" eb="6">
      <t>ガゾウ</t>
    </rPh>
    <phoneticPr fontId="1"/>
  </si>
  <si>
    <t>[:前の画像]</t>
    <rPh sb="2" eb="3">
      <t>マエ</t>
    </rPh>
    <rPh sb="4" eb="6">
      <t>ガゾウ</t>
    </rPh>
    <phoneticPr fontId="1"/>
  </si>
  <si>
    <t>[:次のボタン]</t>
    <rPh sb="2" eb="3">
      <t>ツギ</t>
    </rPh>
    <phoneticPr fontId="1"/>
  </si>
  <si>
    <t>[:前のボタン]</t>
    <rPh sb="2" eb="3">
      <t>マエ</t>
    </rPh>
    <phoneticPr fontId="1"/>
  </si>
  <si>
    <t>[:次のスイッチ]</t>
    <rPh sb="2" eb="3">
      <t>ツギ</t>
    </rPh>
    <phoneticPr fontId="1"/>
  </si>
  <si>
    <t>[:前のスイッチ]</t>
    <rPh sb="2" eb="3">
      <t>マエ</t>
    </rPh>
    <phoneticPr fontId="1"/>
  </si>
  <si>
    <t>[:否定]</t>
    <rPh sb="2" eb="4">
      <t>ヒテイ</t>
    </rPh>
    <phoneticPr fontId="1"/>
  </si>
  <si>
    <t>:flow</t>
  </si>
  <si>
    <t>:vflow</t>
  </si>
  <si>
    <t>:flowLabel</t>
  </si>
  <si>
    <t>:label</t>
  </si>
  <si>
    <t>:flowInput</t>
  </si>
  <si>
    <t>:input</t>
  </si>
  <si>
    <t>:flowImage</t>
  </si>
  <si>
    <t>:image</t>
  </si>
  <si>
    <t>:flowButton</t>
  </si>
  <si>
    <t>:button</t>
  </si>
  <si>
    <t>:flowSwitch</t>
  </si>
  <si>
    <t>:switch</t>
  </si>
  <si>
    <t>:innerWidget</t>
  </si>
  <si>
    <t>:inner</t>
  </si>
  <si>
    <t>:innerVWidget</t>
  </si>
  <si>
    <t>:innerV</t>
  </si>
  <si>
    <t>:innerVlabel</t>
  </si>
  <si>
    <t>:innerVinput</t>
  </si>
  <si>
    <t>:innerVimage</t>
  </si>
  <si>
    <t>:innerVbutton</t>
  </si>
  <si>
    <t>:innerVswitch</t>
  </si>
  <si>
    <t>:cellWidget</t>
  </si>
  <si>
    <t>:cellLabel</t>
  </si>
  <si>
    <t>:cellInput</t>
  </si>
  <si>
    <t>:cellImage</t>
  </si>
  <si>
    <t>:cellButton</t>
  </si>
  <si>
    <t>:cellSwitch</t>
  </si>
  <si>
    <t>:child</t>
  </si>
  <si>
    <t>:sibling</t>
  </si>
  <si>
    <t>:parent</t>
  </si>
  <si>
    <t>:ancestor</t>
  </si>
  <si>
    <t>:descendant</t>
  </si>
  <si>
    <t>:next</t>
  </si>
  <si>
    <t>:previous</t>
  </si>
  <si>
    <t>:nextInput</t>
  </si>
  <si>
    <t>:preInput</t>
  </si>
  <si>
    <t>:nextLabel</t>
  </si>
  <si>
    <t>:preLabel</t>
  </si>
  <si>
    <t>:nextImage</t>
  </si>
  <si>
    <t>:preImage</t>
  </si>
  <si>
    <t>:nextButton</t>
  </si>
  <si>
    <t>:preButton</t>
  </si>
  <si>
    <t>:nextSwitch</t>
  </si>
  <si>
    <t>:preSwitch</t>
  </si>
  <si>
    <t>:not</t>
  </si>
  <si>
    <t>tapSoftwareKeyNotSupported</t>
    <phoneticPr fontId="1"/>
  </si>
  <si>
    <t>tapSoftwareKey function is only for iOS software keyboard.</t>
    <phoneticPr fontId="1"/>
  </si>
  <si>
    <t>tapSoftwareKey関数はiOSのソフトウェアキーボード専用です。</t>
    <rPh sb="6" eb="8">
      <t>カンスウ</t>
    </rPh>
    <rPh sb="24" eb="26">
      <t>センヨウ</t>
    </rPh>
    <phoneticPr fontId="1"/>
  </si>
  <si>
    <t>failedToTapSoftwareKey</t>
    <phoneticPr fontId="1"/>
  </si>
  <si>
    <t>Failed to tapSoftwareKey. The software keyboard is not shown.</t>
    <phoneticPr fontId="1"/>
  </si>
  <si>
    <t>tapSoftwareKeyを実行できませんでした。ソフトウェアキーボードが表示されていません。</t>
    <rPh sb="7" eb="9">
      <t>ジッコウ</t>
    </rPh>
    <rPh sb="30" eb="32">
      <t>ヒョウ</t>
    </rPh>
    <phoneticPr fontId="1"/>
  </si>
  <si>
    <t>dontExistImage</t>
    <phoneticPr fontId="1"/>
  </si>
  <si>
    <t>dontExistImage("${subject}")</t>
    <phoneticPr fontId="1"/>
  </si>
  <si>
    <t>Image of ${subject} does not exist</t>
    <phoneticPr fontId="1"/>
  </si>
  <si>
    <r>
      <t>${subject}の画像</t>
    </r>
    <r>
      <rPr>
        <sz val="10"/>
        <rFont val="Tsukushi A Round Gothic Bold"/>
        <family val="3"/>
        <charset val="128"/>
      </rPr>
      <t>が存在しないこと</t>
    </r>
    <rPh sb="11" eb="13">
      <t>ガゾウ</t>
    </rPh>
    <phoneticPr fontId="1"/>
  </si>
  <si>
    <t>assertEquals("${arg1}", "${arg2}")</t>
    <phoneticPr fontId="1"/>
  </si>
  <si>
    <t>assertEqualsNot("${arg1}", "${arg2}")</t>
    <phoneticPr fontId="1"/>
  </si>
  <si>
    <t>Assert that "${arg1}" equals "${arg2}"</t>
    <phoneticPr fontId="1"/>
  </si>
  <si>
    <t>Assert that "${arg1}" does not equals "${arg2}"</t>
    <phoneticPr fontId="1"/>
  </si>
  <si>
    <t>"${arg1}"は"${arg2}"と等価であること</t>
    <rPh sb="20" eb="22">
      <t>トウカ</t>
    </rPh>
    <phoneticPr fontId="1"/>
  </si>
  <si>
    <t>"${arg1}"は"${arg2}"と等価ではないこと</t>
    <rPh sb="20" eb="22">
      <t>トウカ</t>
    </rPh>
    <phoneticPr fontId="1"/>
  </si>
  <si>
    <t>notMatch</t>
    <phoneticPr fontId="1"/>
  </si>
  <si>
    <t>ではない場合</t>
    <rPh sb="4" eb="6">
      <t>バアイ</t>
    </rPh>
    <phoneticPr fontId="1"/>
  </si>
  <si>
    <t>not match</t>
    <phoneticPr fontId="1"/>
  </si>
  <si>
    <t>ifScreenIs</t>
    <phoneticPr fontId="1"/>
  </si>
  <si>
    <t>ifScreenIsNot</t>
    <phoneticPr fontId="1"/>
  </si>
  <si>
    <t>画面が${subject}の場合</t>
    <rPh sb="0" eb="2">
      <t>ガメn</t>
    </rPh>
    <rPh sb="3" eb="5">
      <t>ガメn</t>
    </rPh>
    <rPh sb="11" eb="13">
      <t>バアイ</t>
    </rPh>
    <rPh sb="14" eb="16">
      <t>バアイ</t>
    </rPh>
    <phoneticPr fontId="1"/>
  </si>
  <si>
    <t>画面が${subject}ではない場合</t>
    <rPh sb="0" eb="2">
      <t>ガメn</t>
    </rPh>
    <rPh sb="3" eb="5">
      <t>ガメn</t>
    </rPh>
    <rPh sb="11" eb="13">
      <t>バアイ</t>
    </rPh>
    <rPh sb="17" eb="19">
      <t>バアイ</t>
    </rPh>
    <phoneticPr fontId="1"/>
  </si>
  <si>
    <t>ifElse</t>
    <phoneticPr fontId="1"/>
  </si>
  <si>
    <t>if else</t>
    <phoneticPr fontId="1"/>
  </si>
  <si>
    <t>それ以外の場合</t>
    <rPh sb="5" eb="7">
      <t>バアイ</t>
    </rPh>
    <phoneticPr fontId="1"/>
  </si>
  <si>
    <t>if screen is ${subject}</t>
    <phoneticPr fontId="1"/>
  </si>
  <si>
    <t>if screen is not ${subject}</t>
    <phoneticPr fontId="1"/>
  </si>
  <si>
    <t>ifCanSelect</t>
    <phoneticPr fontId="1"/>
  </si>
  <si>
    <t>if can select ${subject}</t>
    <phoneticPr fontId="1"/>
  </si>
  <si>
    <t>ifCanSelectNot</t>
    <phoneticPr fontId="1"/>
  </si>
  <si>
    <t>if can not select ${subject}</t>
    <phoneticPr fontId="1"/>
  </si>
  <si>
    <t>ifTrue</t>
    <phoneticPr fontId="1"/>
  </si>
  <si>
    <t>ifFalse</t>
    <phoneticPr fontId="1"/>
  </si>
  <si>
    <t>if true</t>
    <phoneticPr fontId="1"/>
  </si>
  <si>
    <t>if false</t>
    <phoneticPr fontId="1"/>
  </si>
  <si>
    <t>trueの場合</t>
    <rPh sb="5" eb="7">
      <t>バアイ</t>
    </rPh>
    <phoneticPr fontId="1"/>
  </si>
  <si>
    <t>falseの場合</t>
    <rPh sb="6" eb="8">
      <t>バアイ</t>
    </rPh>
    <phoneticPr fontId="1"/>
  </si>
  <si>
    <t>${subject}が存在する場合</t>
    <rPh sb="11" eb="13">
      <t>ソンザイ</t>
    </rPh>
    <rPh sb="15" eb="17">
      <t>バアイ</t>
    </rPh>
    <phoneticPr fontId="1"/>
  </si>
  <si>
    <t>${subject}が存在しない場合</t>
    <rPh sb="11" eb="13">
      <t>ソンザイ</t>
    </rPh>
    <rPh sb="16" eb="18">
      <t>バアイ</t>
    </rPh>
    <phoneticPr fontId="1"/>
  </si>
  <si>
    <t>ifImageIs</t>
    <phoneticPr fontId="1"/>
  </si>
  <si>
    <t>ifImageIsNot</t>
    <phoneticPr fontId="1"/>
  </si>
  <si>
    <t>if image is ${subject}</t>
    <phoneticPr fontId="1"/>
  </si>
  <si>
    <t>if image is not ${subject}</t>
    <phoneticPr fontId="1"/>
  </si>
  <si>
    <t>画像が${subject}の場合</t>
    <rPh sb="0" eb="2">
      <t>ガゾウ</t>
    </rPh>
    <rPh sb="14" eb="16">
      <t>バアイ</t>
    </rPh>
    <phoneticPr fontId="1"/>
  </si>
  <si>
    <t>画像が${subject}ではない場合</t>
    <rPh sb="0" eb="2">
      <t>ガゾウ</t>
    </rPh>
    <rPh sb="17" eb="19">
      <t>バアイ</t>
    </rPh>
    <phoneticPr fontId="1"/>
  </si>
  <si>
    <t>ifImageExist</t>
    <phoneticPr fontId="1"/>
  </si>
  <si>
    <t>ifImageExistNot</t>
    <phoneticPr fontId="1"/>
  </si>
  <si>
    <t>if image ${subject} exist</t>
    <phoneticPr fontId="1"/>
  </si>
  <si>
    <t>if image ${subject} does not exist</t>
    <phoneticPr fontId="1"/>
  </si>
  <si>
    <t>画像${subject}が存在する場合</t>
    <rPh sb="0" eb="2">
      <t>ガゾウ</t>
    </rPh>
    <rPh sb="13" eb="15">
      <t>ソンザイ</t>
    </rPh>
    <phoneticPr fontId="1"/>
  </si>
  <si>
    <t>画像${subject}が存在しない場合</t>
    <rPh sb="0" eb="2">
      <t>ガゾウ</t>
    </rPh>
    <rPh sb="13" eb="15">
      <t>ソンザイ</t>
    </rPh>
    <phoneticPr fontId="1"/>
  </si>
  <si>
    <t>specialTag</t>
    <phoneticPr fontId="1"/>
  </si>
  <si>
    <t>if special tag is ${subject}</t>
    <phoneticPr fontId="1"/>
  </si>
  <si>
    <t>special tagが${subject}の場合</t>
    <rPh sb="23" eb="25">
      <t>バアイ</t>
    </rPh>
    <phoneticPr fontId="1"/>
  </si>
  <si>
    <t>ifStringIs</t>
    <phoneticPr fontId="1"/>
  </si>
  <si>
    <t>if string "${subject}" is "${value}"</t>
    <phoneticPr fontId="1"/>
  </si>
  <si>
    <t>文字列"${subject}"が"${value}"の場合</t>
    <rPh sb="0" eb="3">
      <t>モジ</t>
    </rPh>
    <rPh sb="27" eb="29">
      <t>_x0000__x0000__x0003_</t>
    </rPh>
    <phoneticPr fontId="1"/>
  </si>
  <si>
    <t>ifStartsWith</t>
    <phoneticPr fontId="1"/>
  </si>
  <si>
    <t>ifContains</t>
    <phoneticPr fontId="1"/>
  </si>
  <si>
    <t>ifEndsWith</t>
    <phoneticPr fontId="1"/>
  </si>
  <si>
    <t>ifMatches</t>
    <phoneticPr fontId="1"/>
  </si>
  <si>
    <t>elseIfStringIs</t>
    <phoneticPr fontId="1"/>
  </si>
  <si>
    <t>elseIfStartsWith</t>
    <phoneticPr fontId="1"/>
  </si>
  <si>
    <t>elseIfContains</t>
    <phoneticPr fontId="1"/>
  </si>
  <si>
    <t>elseIfEndsWith</t>
    <phoneticPr fontId="1"/>
  </si>
  <si>
    <t>elseIfMatches</t>
    <phoneticPr fontId="1"/>
  </si>
  <si>
    <t>if string "${subject}" starts with "${value}"</t>
    <phoneticPr fontId="1"/>
  </si>
  <si>
    <t>if string "${subject}" contains "${value}"</t>
    <phoneticPr fontId="1"/>
  </si>
  <si>
    <t>if string "${subject}" ends with "${value}"</t>
    <phoneticPr fontId="1"/>
  </si>
  <si>
    <t>if string "${subject}" matches "${value}"</t>
    <phoneticPr fontId="1"/>
  </si>
  <si>
    <t>else if string "${subject}" matches "${value}"</t>
    <phoneticPr fontId="1"/>
  </si>
  <si>
    <t>else if string "${subject}" ends with "${value}"</t>
    <phoneticPr fontId="1"/>
  </si>
  <si>
    <t>else if string "${subject}" contains "${value}"</t>
    <phoneticPr fontId="1"/>
  </si>
  <si>
    <t>else if string "${subject}" starts with "${value}"</t>
    <phoneticPr fontId="1"/>
  </si>
  <si>
    <t>else if string "${subject}" is "${value}"</t>
    <phoneticPr fontId="1"/>
  </si>
  <si>
    <t>文字列"${subject}"が"${value}"で開始する場合</t>
    <phoneticPr fontId="1"/>
  </si>
  <si>
    <t>文字列"${subject}"が"${value}"を含む場合</t>
    <rPh sb="27" eb="28">
      <t>フクム</t>
    </rPh>
    <phoneticPr fontId="1"/>
  </si>
  <si>
    <t>文字列"${subject}"が"${value}"で終了する場合</t>
    <rPh sb="27" eb="29">
      <t>シュウリョウ</t>
    </rPh>
    <phoneticPr fontId="1"/>
  </si>
  <si>
    <t>文字列"${subject}"が"${value}"にマッチする場合</t>
    <phoneticPr fontId="1"/>
  </si>
  <si>
    <t>そうではなく文字列"${subject}"が"${value}"の場合</t>
    <rPh sb="6" eb="9">
      <t>モジ</t>
    </rPh>
    <rPh sb="33" eb="35">
      <t>_x0000__x0006__x0003_</t>
    </rPh>
    <phoneticPr fontId="1"/>
  </si>
  <si>
    <t>そうではなく文字列"${subject}"が"${value}"で開始する場合</t>
    <phoneticPr fontId="1"/>
  </si>
  <si>
    <t>そうではなく文字列"${subject}"が"${value}"を含む場合</t>
    <rPh sb="27" eb="28">
      <t>フクム</t>
    </rPh>
    <phoneticPr fontId="1"/>
  </si>
  <si>
    <t>そうではなく文字列"${subject}"が"${value}"で終了する場合</t>
    <rPh sb="27" eb="29">
      <t>シュウリョウ</t>
    </rPh>
    <phoneticPr fontId="1"/>
  </si>
  <si>
    <t>そうではなく文字列"${subject}"が"${value}"にマッチする場合</t>
    <phoneticPr fontId="1"/>
  </si>
  <si>
    <t>ImageMatchResult.ifFalse</t>
    <phoneticPr fontId="1"/>
  </si>
  <si>
    <t>ImageMatchResult.ifTrue</t>
    <phoneticPr fontId="1"/>
  </si>
  <si>
    <t>if image matches ${subject}</t>
    <phoneticPr fontId="1"/>
  </si>
  <si>
    <t>if image does not match ${subject}</t>
    <phoneticPr fontId="1"/>
  </si>
  <si>
    <t>画像が${subject}にマッチする場合</t>
    <rPh sb="0" eb="2">
      <t>ガゾウ</t>
    </rPh>
    <rPh sb="8" eb="10">
      <t>バアイ</t>
    </rPh>
    <phoneticPr fontId="1"/>
  </si>
  <si>
    <t>画像が${subject}にマッチしない場合</t>
    <rPh sb="0" eb="2">
      <t>ガゾウ</t>
    </rPh>
    <rPh sb="9" eb="11">
      <t>バアイ</t>
    </rPh>
    <phoneticPr fontId="1"/>
  </si>
  <si>
    <r>
      <t>${subject}</t>
    </r>
    <r>
      <rPr>
        <sz val="10"/>
        <rFont val="Tsukushi A Round Gothic Bold"/>
        <family val="3"/>
        <charset val="128"/>
      </rPr>
      <t xml:space="preserve">: </t>
    </r>
    <r>
      <rPr>
        <sz val="10"/>
        <rFont val="Arial"/>
        <family val="2"/>
      </rPr>
      <t>"${expected}"</t>
    </r>
    <phoneticPr fontId="1"/>
  </si>
  <si>
    <r>
      <t>${subject}</t>
    </r>
    <r>
      <rPr>
        <sz val="10"/>
        <rFont val="Tsukushi A Round Gothic Bold"/>
        <family val="3"/>
        <charset val="128"/>
      </rPr>
      <t>が空文字であること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</si>
  <si>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</si>
  <si>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が空文字ではないこと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</si>
  <si>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</si>
  <si>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</si>
  <si>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</si>
  <si>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</si>
  <si>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</si>
  <si>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</si>
  <si>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</si>
  <si>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で終了しないこと</t>
    </r>
    <phoneticPr fontId="1"/>
  </si>
  <si>
    <t>cell</t>
    <phoneticPr fontId="1"/>
  </si>
  <si>
    <t>withoutScroll</t>
    <phoneticPr fontId="1"/>
  </si>
  <si>
    <t>withoutScroll()</t>
    <phoneticPr fontId="1"/>
  </si>
  <si>
    <t>Without withScroll</t>
    <phoneticPr fontId="1"/>
  </si>
  <si>
    <t>スクロールせずに実行する</t>
    <rPh sb="8" eb="10">
      <t>ジッコウ</t>
    </rPh>
    <phoneticPr fontId="1"/>
  </si>
  <si>
    <t>cell("${subject}")</t>
    <phoneticPr fontId="1"/>
  </si>
  <si>
    <t>Cell ${subject}</t>
    <phoneticPr fontId="1"/>
  </si>
  <si>
    <t>セル ${subject}</t>
    <phoneticPr fontId="1"/>
  </si>
  <si>
    <t>thisMatchesDateFormat</t>
    <phoneticPr fontId="1"/>
  </si>
  <si>
    <t>thisMatchesDateFormat("${expected}")</t>
    <phoneticPr fontId="1"/>
  </si>
  <si>
    <t>"${subject}" matches date format "${expected}"</t>
    <phoneticPr fontId="1"/>
  </si>
  <si>
    <r>
      <t>"${subject}"が日付書式"${expected}"</t>
    </r>
    <r>
      <rPr>
        <sz val="10"/>
        <rFont val="Tsukushi A Round Gothic Bold"/>
        <family val="3"/>
        <charset val="128"/>
      </rPr>
      <t>にマッチすること</t>
    </r>
    <rPh sb="13" eb="17">
      <t>ヒヅケ</t>
    </rPh>
    <phoneticPr fontId="1"/>
  </si>
  <si>
    <t>textMatchesDateFormat</t>
    <phoneticPr fontId="1"/>
  </si>
  <si>
    <t>select("${subject}").textMatchesDateFormat("${expected}")</t>
    <phoneticPr fontId="1"/>
  </si>
  <si>
    <t>${subject} matches date format "${expected}"</t>
    <phoneticPr fontId="1"/>
  </si>
  <si>
    <r>
      <t>${subject}</t>
    </r>
    <r>
      <rPr>
        <sz val="10"/>
        <rFont val="Tsukushi A Round Gothic Bold"/>
        <family val="3"/>
        <charset val="128"/>
      </rPr>
      <t>が日付書式</t>
    </r>
    <r>
      <rPr>
        <sz val="10"/>
        <rFont val="Arial"/>
        <family val="2"/>
      </rPr>
      <t>"${expected}"</t>
    </r>
    <r>
      <rPr>
        <sz val="10"/>
        <rFont val="Tsukushi A Round Gothic Bold"/>
        <family val="3"/>
        <charset val="128"/>
      </rPr>
      <t>にマッチすること</t>
    </r>
    <rPh sb="11" eb="15">
      <t>ヒヅケ</t>
    </rPh>
    <phoneticPr fontId="1"/>
  </si>
  <si>
    <t>valueMatchesDateFormat</t>
    <phoneticPr fontId="1"/>
  </si>
  <si>
    <t>select("${subject}").valueMatchesDateFormat("${expected}")</t>
    <phoneticPr fontId="1"/>
  </si>
  <si>
    <t>${subject}.value matches date format "${expected}"</t>
    <phoneticPr fontId="1"/>
  </si>
  <si>
    <r>
      <t>${subject}.value</t>
    </r>
    <r>
      <rPr>
        <sz val="10"/>
        <rFont val="Tsukushi A Round Gothic Bold"/>
        <family val="3"/>
        <charset val="128"/>
      </rPr>
      <t>が日付書式</t>
    </r>
    <r>
      <rPr>
        <sz val="10"/>
        <rFont val="Arial"/>
        <family val="2"/>
      </rPr>
      <t>"${expected}"</t>
    </r>
    <r>
      <rPr>
        <sz val="10"/>
        <rFont val="Tsukushi A Round Gothic Bold"/>
        <family val="3"/>
        <charset val="128"/>
      </rPr>
      <t>にマッチすること</t>
    </r>
    <rPh sb="17" eb="21">
      <t>ヒヅケ</t>
    </rPh>
    <phoneticPr fontId="1"/>
  </si>
  <si>
    <t>withLocale</t>
    <phoneticPr fontId="1"/>
  </si>
  <si>
    <t>With locale "${subject}"</t>
    <phoneticPr fontId="1"/>
  </si>
  <si>
    <t>ロケール"${subject}"で実行する</t>
    <rPh sb="17" eb="19">
      <t>ジッコウ</t>
    </rPh>
    <phoneticPr fontId="1"/>
  </si>
  <si>
    <t>tappingUnsafeElementNotAllowed</t>
    <phoneticPr fontId="1"/>
  </si>
  <si>
    <t>unsafeな要素のタップは許可されていません。要素が非表示・領域内に収まっていない・オーバレイと重なっている、などの場合に要素はunsafeと判定されます。要素を強制的にタップする場合はtap関数の引数で"safeElementOnly = false"を指定してください。 (${subject})</t>
    <rPh sb="7" eb="9">
      <t>ヨウソ</t>
    </rPh>
    <rPh sb="14" eb="16">
      <t>キョカ</t>
    </rPh>
    <rPh sb="24" eb="26">
      <t>ヨウソ</t>
    </rPh>
    <rPh sb="27" eb="30">
      <t>ヒヒョウ</t>
    </rPh>
    <rPh sb="31" eb="34">
      <t>リョウイキ</t>
    </rPh>
    <rPh sb="35" eb="36">
      <t>オサマッテ</t>
    </rPh>
    <rPh sb="49" eb="50">
      <t>カサナッテ</t>
    </rPh>
    <rPh sb="59" eb="61">
      <t>バアイ</t>
    </rPh>
    <rPh sb="62" eb="64">
      <t>ヨウソ</t>
    </rPh>
    <rPh sb="72" eb="74">
      <t>ハンテイ</t>
    </rPh>
    <rPh sb="79" eb="81">
      <t>ヨウソ</t>
    </rPh>
    <rPh sb="82" eb="85">
      <t>キョウセイ</t>
    </rPh>
    <rPh sb="91" eb="93">
      <t>バアイ</t>
    </rPh>
    <rPh sb="97" eb="99">
      <t>カンスウ</t>
    </rPh>
    <rPh sb="100" eb="102">
      <t>ヒキスウ</t>
    </rPh>
    <rPh sb="129" eb="131">
      <t>シテイ</t>
    </rPh>
    <phoneticPr fontId="1"/>
  </si>
  <si>
    <t>Tapping unsafe element is not allowed. An element is considered unsafe if it is hidden, does not fit within an area, or overlaps an overlay. To force a tap on an element, specify "safeElementOnly = false" as an argument to the tap function. (${subject})</t>
    <phoneticPr fontId="1"/>
  </si>
  <si>
    <t>timeout</t>
    <phoneticPr fontId="1"/>
  </si>
  <si>
    <t>Timeout in ${subject}. (${submessage})</t>
    <phoneticPr fontId="1"/>
  </si>
  <si>
    <t>${subject}においてタイムアウトが発生しました。 (${submessage})</t>
    <rPh sb="22" eb="24">
      <t>カンスウ</t>
    </rPh>
    <rPh sb="32" eb="34">
      <t>ハッセイ</t>
    </rPh>
    <phoneticPr fontId="1"/>
  </si>
  <si>
    <t>timeoutInSelect</t>
    <phoneticPr fontId="1"/>
  </si>
  <si>
    <t>Timeout in select. (selector=${arg1}, ${submessage})</t>
    <phoneticPr fontId="1"/>
  </si>
  <si>
    <t>selectにおいてタイムアウトが発生しました。 (selector=${arg1}, ${submessage})</t>
    <rPh sb="46" eb="48">
      <t>ハッセイ</t>
    </rPh>
    <phoneticPr fontId="1"/>
  </si>
  <si>
    <t>WebViewのコンテンツを取得できませんでした。</t>
    <rPh sb="14" eb="16">
      <t>シュトク</t>
    </rPh>
    <phoneticPr fontId="1"/>
  </si>
  <si>
    <t>rerunningScenarioRequested</t>
    <phoneticPr fontId="1"/>
  </si>
  <si>
    <t>Could not get contents of the WebView.</t>
    <phoneticPr fontId="1"/>
  </si>
  <si>
    <t>couldNotGetContentsOfWebView</t>
    <phoneticPr fontId="1"/>
  </si>
  <si>
    <t>couldNotGetContentsOfScreen</t>
    <phoneticPr fontId="1"/>
  </si>
  <si>
    <t>画面のコンテンツを取得できませんでした。</t>
    <rPh sb="0" eb="2">
      <t xml:space="preserve">ガメン </t>
    </rPh>
    <rPh sb="9" eb="11">
      <t>シュトク</t>
    </rPh>
    <phoneticPr fontId="1"/>
  </si>
  <si>
    <t>rerunFailed</t>
    <phoneticPr fontId="1"/>
  </si>
  <si>
    <t>Could not get contents of the screen.</t>
    <phoneticPr fontId="1"/>
  </si>
  <si>
    <t>screenshotBlackoutThreshold</t>
    <phoneticPr fontId="1"/>
  </si>
  <si>
    <t>screenshotBlackoutThreshold is allowed from 0.9 to 1.0. (${value})</t>
    <phoneticPr fontId="1"/>
  </si>
  <si>
    <r>
      <t>screenshotBlackoutThreshold</t>
    </r>
    <r>
      <rPr>
        <sz val="10"/>
        <rFont val="Tsukushi A Round Gothic Bold"/>
        <family val="3"/>
        <charset val="128"/>
      </rPr>
      <t>は</t>
    </r>
    <r>
      <rPr>
        <sz val="10"/>
        <rFont val="Arial"/>
        <family val="2"/>
      </rPr>
      <t>0.9-1.0</t>
    </r>
    <r>
      <rPr>
        <sz val="10"/>
        <rFont val="Tsukushi A Round Gothic Bold"/>
        <family val="3"/>
        <charset val="128"/>
      </rPr>
      <t>で設定してください。</t>
    </r>
    <r>
      <rPr>
        <sz val="10"/>
        <rFont val="Arial"/>
        <family val="2"/>
      </rPr>
      <t>(value=${value})</t>
    </r>
    <phoneticPr fontId="1"/>
  </si>
  <si>
    <t>Rerun failed. ${submessage}</t>
    <phoneticPr fontId="1"/>
  </si>
  <si>
    <t>テストシナリオの再実行が失敗しました。${submessage}</t>
    <rPh sb="8" eb="11">
      <t>サイジッコウ</t>
    </rPh>
    <rPh sb="12" eb="14">
      <t>シッパイ</t>
    </rPh>
    <phoneticPr fontId="1"/>
  </si>
  <si>
    <t>scenarioTimeoutSeconds</t>
    <phoneticPr fontId="1"/>
  </si>
  <si>
    <r>
      <t>scenarioTimeoutSeconds</t>
    </r>
    <r>
      <rPr>
        <sz val="10"/>
        <rFont val="Tsukushi A Round Gothic Bold"/>
        <family val="3"/>
        <charset val="128"/>
      </rPr>
      <t>は</t>
    </r>
    <r>
      <rPr>
        <sz val="10"/>
        <rFont val="Arial"/>
        <family val="2"/>
      </rPr>
      <t>0以上</t>
    </r>
    <r>
      <rPr>
        <sz val="10"/>
        <rFont val="Tsukushi A Round Gothic Bold"/>
        <family val="3"/>
        <charset val="128"/>
      </rPr>
      <t>の値を設定してください。</t>
    </r>
    <r>
      <rPr>
        <sz val="10"/>
        <rFont val="Arial"/>
        <family val="2"/>
      </rPr>
      <t>(value=${value})</t>
    </r>
    <rPh sb="24" eb="26">
      <t xml:space="preserve">イジョウ </t>
    </rPh>
    <rPh sb="27" eb="28">
      <t>アタイ</t>
    </rPh>
    <phoneticPr fontId="1"/>
  </si>
  <si>
    <t>scenarioTimeoutSeconds should be set to 0 or higher. (${value})</t>
    <phoneticPr fontId="1"/>
  </si>
  <si>
    <t>Rerunning scenario requested. (${submessage})</t>
    <phoneticPr fontId="1"/>
  </si>
  <si>
    <t>テストシナリオの再実行が要求されました。(${submessage})</t>
    <rPh sb="8" eb="11">
      <t>サイジッコウ</t>
    </rPh>
    <rPh sb="12" eb="14">
      <t>ヨウキュウ</t>
    </rPh>
    <phoneticPr fontId="1"/>
  </si>
  <si>
    <t>scenarioMaxCount</t>
    <phoneticPr fontId="1"/>
  </si>
  <si>
    <t>scenarioMaxCount should be set to 1 or higher. (${value})</t>
    <phoneticPr fontId="1"/>
  </si>
  <si>
    <t>scenarioMaxCountは1以上の値を設定してください。 (${value})</t>
    <rPh sb="15" eb="17">
      <t>イジョウ</t>
    </rPh>
    <rPh sb="18" eb="19">
      <t>アタイ</t>
    </rPh>
    <rPh sb="20" eb="22">
      <t>セッテイ</t>
    </rPh>
    <phoneticPr fontId="1"/>
  </si>
  <si>
    <t>The screenshot is blacked out. (value:${arg1} &gt; threshold:${arg2})</t>
    <phoneticPr fontId="1"/>
  </si>
  <si>
    <t>スクリーンショットがブラックアウトしました。(value:${arg1} &gt; threshold:${arg2})</t>
    <phoneticPr fontId="1"/>
  </si>
  <si>
    <t>screenshotIsBlackout</t>
    <phoneticPr fontId="1"/>
  </si>
  <si>
    <t>packageOrBundleIdNotFound</t>
    <phoneticPr fontId="1"/>
  </si>
  <si>
    <t>package or bundleId not found. Confirm the app is installed. (${arg1}) ${submessage}</t>
    <phoneticPr fontId="1"/>
  </si>
  <si>
    <t>package または bundleIdが見つかりません。アプリがインストールされているか確認してください。 (${arg1}) ${submessage}</t>
    <rPh sb="21" eb="22">
      <t>ミツカリ</t>
    </rPh>
    <rPh sb="45" eb="47">
      <t>カクニn</t>
    </rPh>
    <phoneticPr fontId="1"/>
  </si>
  <si>
    <t>conditionalAuto</t>
    <phoneticPr fontId="1"/>
  </si>
  <si>
    <t>safeCpuLoad</t>
    <phoneticPr fontId="1"/>
  </si>
  <si>
    <t>safeCpuLoad is allowed from 0 to 100. (${value})</t>
    <phoneticPr fontId="1"/>
  </si>
  <si>
    <r>
      <t>safeCpuLoad</t>
    </r>
    <r>
      <rPr>
        <sz val="10"/>
        <rFont val="Tsukushi A Round Gothic Bold"/>
        <family val="3"/>
        <charset val="128"/>
      </rPr>
      <t>は</t>
    </r>
    <r>
      <rPr>
        <sz val="10"/>
        <rFont val="Arial"/>
        <family val="2"/>
      </rPr>
      <t>0から100ま</t>
    </r>
    <r>
      <rPr>
        <sz val="10"/>
        <rFont val="Tsukushi A Round Gothic Bold"/>
        <family val="3"/>
        <charset val="128"/>
      </rPr>
      <t>での範囲で設定してください。</t>
    </r>
    <r>
      <rPr>
        <sz val="10"/>
        <rFont val="Arial"/>
        <family val="2"/>
      </rPr>
      <t>(value=${value})</t>
    </r>
    <rPh sb="26" eb="28">
      <t>ハンイデ</t>
    </rPh>
    <phoneticPr fontId="1"/>
  </si>
  <si>
    <t>:scrollable</t>
    <phoneticPr fontId="1"/>
  </si>
  <si>
    <t>:flowScrollable</t>
    <phoneticPr fontId="1"/>
  </si>
  <si>
    <r>
      <t>[:</t>
    </r>
    <r>
      <rPr>
        <sz val="10"/>
        <rFont val="MS Gothic"/>
        <family val="2"/>
        <charset val="128"/>
      </rPr>
      <t>フロースクロールエリア</t>
    </r>
    <r>
      <rPr>
        <sz val="10"/>
        <rFont val="Arial"/>
        <family val="2"/>
      </rPr>
      <t>]</t>
    </r>
    <phoneticPr fontId="1"/>
  </si>
  <si>
    <r>
      <t>[:</t>
    </r>
    <r>
      <rPr>
        <sz val="10"/>
        <rFont val="MS Gothic"/>
        <family val="2"/>
        <charset val="128"/>
      </rPr>
      <t>スクロールエリア</t>
    </r>
    <r>
      <rPr>
        <sz val="10"/>
        <rFont val="Arial"/>
        <family val="2"/>
      </rPr>
      <t>]</t>
    </r>
    <phoneticPr fontId="1"/>
  </si>
  <si>
    <r>
      <t>[:</t>
    </r>
    <r>
      <rPr>
        <sz val="10"/>
        <rFont val="MS Gothic"/>
        <family val="2"/>
        <charset val="128"/>
      </rPr>
      <t>内部ウィジェット</t>
    </r>
    <r>
      <rPr>
        <sz val="10"/>
        <rFont val="Arial"/>
        <family val="2"/>
      </rPr>
      <t>]</t>
    </r>
    <phoneticPr fontId="1"/>
  </si>
  <si>
    <r>
      <t>[:</t>
    </r>
    <r>
      <rPr>
        <sz val="10"/>
        <rFont val="MS Gothic"/>
        <family val="2"/>
        <charset val="128"/>
      </rPr>
      <t>内部要素</t>
    </r>
    <r>
      <rPr>
        <sz val="10"/>
        <rFont val="Arial"/>
        <family val="2"/>
      </rPr>
      <t>]</t>
    </r>
    <rPh sb="2" eb="4">
      <t>ナイブ</t>
    </rPh>
    <phoneticPr fontId="1"/>
  </si>
  <si>
    <r>
      <t>[:</t>
    </r>
    <r>
      <rPr>
        <sz val="10"/>
        <rFont val="MS Gothic"/>
        <family val="2"/>
        <charset val="128"/>
      </rPr>
      <t>内部ラベル</t>
    </r>
    <r>
      <rPr>
        <sz val="10"/>
        <rFont val="Arial"/>
        <family val="2"/>
      </rPr>
      <t>]</t>
    </r>
    <phoneticPr fontId="1"/>
  </si>
  <si>
    <r>
      <t>[:</t>
    </r>
    <r>
      <rPr>
        <sz val="10"/>
        <rFont val="MS Gothic"/>
        <family val="2"/>
        <charset val="128"/>
      </rPr>
      <t>内部入力項目</t>
    </r>
    <r>
      <rPr>
        <sz val="10"/>
        <rFont val="Arial"/>
        <family val="2"/>
      </rPr>
      <t>]</t>
    </r>
    <rPh sb="2" eb="6">
      <t>ニュウリョク</t>
    </rPh>
    <phoneticPr fontId="1"/>
  </si>
  <si>
    <r>
      <t>[:</t>
    </r>
    <r>
      <rPr>
        <sz val="10"/>
        <rFont val="MS Gothic"/>
        <family val="2"/>
        <charset val="128"/>
      </rPr>
      <t>内部画像</t>
    </r>
    <r>
      <rPr>
        <sz val="10"/>
        <rFont val="Arial"/>
        <family val="2"/>
      </rPr>
      <t>]</t>
    </r>
    <rPh sb="2" eb="4">
      <t>ガゾウ</t>
    </rPh>
    <phoneticPr fontId="1"/>
  </si>
  <si>
    <r>
      <t>[:</t>
    </r>
    <r>
      <rPr>
        <sz val="10"/>
        <rFont val="MS Gothic"/>
        <family val="2"/>
        <charset val="128"/>
      </rPr>
      <t>内部ボタン</t>
    </r>
    <r>
      <rPr>
        <sz val="10"/>
        <rFont val="Arial"/>
        <family val="2"/>
      </rPr>
      <t>]</t>
    </r>
    <phoneticPr fontId="1"/>
  </si>
  <si>
    <r>
      <t>[:</t>
    </r>
    <r>
      <rPr>
        <sz val="10"/>
        <rFont val="MS Gothic"/>
        <family val="2"/>
        <charset val="128"/>
      </rPr>
      <t>内部スイッチ</t>
    </r>
    <r>
      <rPr>
        <sz val="10"/>
        <rFont val="Arial"/>
        <family val="2"/>
      </rPr>
      <t>]</t>
    </r>
    <phoneticPr fontId="1"/>
  </si>
  <si>
    <r>
      <rPr>
        <sz val="10"/>
        <rFont val="MS Gothic"/>
        <family val="2"/>
        <charset val="128"/>
      </rPr>
      <t>ニックネームが登録されました。</t>
    </r>
    <r>
      <rPr>
        <sz val="10"/>
        <rFont val="Arial"/>
        <family val="2"/>
      </rPr>
      <t>(nickname=${key}, expression=${value})</t>
    </r>
    <rPh sb="7" eb="9">
      <t>トウロク</t>
    </rPh>
    <phoneticPr fontId="1"/>
  </si>
  <si>
    <t>Nickname registered. (nickname=${key}, expression=${value})</t>
    <phoneticPr fontId="1"/>
  </si>
  <si>
    <t>nicknameRegistered</t>
    <phoneticPr fontId="1"/>
  </si>
  <si>
    <t>selectWithScrollUp</t>
    <phoneticPr fontId="1"/>
  </si>
  <si>
    <t>selectWithScrollDown</t>
    <phoneticPr fontId="1"/>
  </si>
  <si>
    <t>selectWithScrollRight</t>
    <phoneticPr fontId="1"/>
  </si>
  <si>
    <t>selectWithScrollLeft</t>
    <phoneticPr fontId="1"/>
  </si>
  <si>
    <t>selectWithScrollUp("${subject}")</t>
    <phoneticPr fontId="1"/>
  </si>
  <si>
    <t>selectWithScrollDown("${subject}")</t>
    <phoneticPr fontId="1"/>
  </si>
  <si>
    <t>selectWithScrollRight("${subject}")</t>
    <phoneticPr fontId="1"/>
  </si>
  <si>
    <t>selectWithScrollLeft("${subject}")</t>
    <phoneticPr fontId="1"/>
  </si>
  <si>
    <t>Select ${subject} (scroll up)</t>
    <phoneticPr fontId="1"/>
  </si>
  <si>
    <t>Select ${subject} (scroll down)</t>
    <phoneticPr fontId="1"/>
  </si>
  <si>
    <t>Select ${subject} (scroll right)</t>
    <phoneticPr fontId="1"/>
  </si>
  <si>
    <t>Select ${subject} (scroll left)</t>
    <phoneticPr fontId="1"/>
  </si>
  <si>
    <r>
      <t>${subject}</t>
    </r>
    <r>
      <rPr>
        <sz val="10"/>
        <rFont val="Tsukushi A Round Gothic Bold"/>
        <family val="3"/>
        <charset val="128"/>
      </rPr>
      <t>をセレクトする（上スクロール）</t>
    </r>
    <phoneticPr fontId="1"/>
  </si>
  <si>
    <r>
      <t>${subject}</t>
    </r>
    <r>
      <rPr>
        <sz val="10"/>
        <rFont val="Tsukushi A Round Gothic Bold"/>
        <family val="3"/>
        <charset val="128"/>
      </rPr>
      <t>をセレクトする（下スクロール）</t>
    </r>
    <phoneticPr fontId="1"/>
  </si>
  <si>
    <r>
      <t>${subject}</t>
    </r>
    <r>
      <rPr>
        <sz val="10"/>
        <rFont val="Tsukushi A Round Gothic Bold"/>
        <family val="3"/>
        <charset val="128"/>
      </rPr>
      <t>をセレクトする（右スクロール）</t>
    </r>
    <rPh sb="18" eb="19">
      <t>ミギ</t>
    </rPh>
    <phoneticPr fontId="1"/>
  </si>
  <si>
    <r>
      <t>${subject}</t>
    </r>
    <r>
      <rPr>
        <sz val="10"/>
        <rFont val="Tsukushi A Round Gothic Bold"/>
        <family val="3"/>
        <charset val="128"/>
      </rPr>
      <t>をセレクトする（左スクロール）</t>
    </r>
    <rPh sb="18" eb="19">
      <t>ヒダリ</t>
    </rPh>
    <phoneticPr fontId="1"/>
  </si>
  <si>
    <t>failedToSetDataPattern</t>
    <phoneticPr fontId="1"/>
  </si>
  <si>
    <t>Failed to set data pattern. (statusCode=${status}, apiName=${arg1}, dataPatternName=${arg2})</t>
    <phoneticPr fontId="1"/>
  </si>
  <si>
    <r>
      <rPr>
        <sz val="10"/>
        <rFont val="MS Gothic"/>
        <family val="3"/>
        <charset val="128"/>
      </rPr>
      <t>データパターンの設定に失敗しました。</t>
    </r>
    <r>
      <rPr>
        <sz val="10"/>
        <rFont val="Arial"/>
        <family val="3"/>
        <charset val="128"/>
      </rPr>
      <t xml:space="preserve"> (statusCode=${status}, apiName=${arg1}, dataPatternName=${arg2})</t>
    </r>
    <rPh sb="8" eb="10">
      <t>セッテイ</t>
    </rPh>
    <rPh sb="11" eb="13">
      <t>シッパイ</t>
    </rPh>
    <phoneticPr fontId="1"/>
  </si>
  <si>
    <t>MANUAL_CASE</t>
    <phoneticPr fontId="1"/>
  </si>
  <si>
    <t>MANUAL_SCENARIO</t>
    <phoneticPr fontId="1"/>
  </si>
  <si>
    <r>
      <t>case</t>
    </r>
    <r>
      <rPr>
        <sz val="10"/>
        <rFont val="Tsukushi A Round Gothic Bold"/>
        <family val="3"/>
        <charset val="128"/>
      </rPr>
      <t>をスキップする</t>
    </r>
    <r>
      <rPr>
        <sz val="10"/>
        <rFont val="Arial"/>
        <family val="2"/>
      </rPr>
      <t>(MANUAL)</t>
    </r>
    <phoneticPr fontId="1"/>
  </si>
  <si>
    <r>
      <t>scenario</t>
    </r>
    <r>
      <rPr>
        <sz val="10"/>
        <rFont val="Tsukushi A Round Gothic Bold"/>
        <family val="3"/>
        <charset val="128"/>
      </rPr>
      <t>をスキップする</t>
    </r>
    <r>
      <rPr>
        <sz val="10"/>
        <rFont val="Arial"/>
        <family val="2"/>
      </rPr>
      <t>(MANUAL)</t>
    </r>
    <phoneticPr fontId="1"/>
  </si>
  <si>
    <t>Skipping case(MANUAL)</t>
    <phoneticPr fontId="1"/>
  </si>
  <si>
    <t>Skipping scenario(MANUAL)</t>
    <phoneticPr fontId="1"/>
  </si>
  <si>
    <t>goPreviousApp</t>
    <phoneticPr fontId="1"/>
  </si>
  <si>
    <t>goPreviousApp()</t>
    <phoneticPr fontId="1"/>
  </si>
  <si>
    <t>前のアプリに戻る</t>
    <rPh sb="0" eb="1">
      <t>マエノ</t>
    </rPh>
    <rPh sb="6" eb="7">
      <t>モドル</t>
    </rPh>
    <phoneticPr fontId="1"/>
  </si>
  <si>
    <t>Go to previous app</t>
    <phoneticPr fontId="1"/>
  </si>
  <si>
    <t>couldNotGetSelector</t>
    <phoneticPr fontId="1"/>
  </si>
  <si>
    <t>Could not get selector. (expression=${subject}, currentScreen=${arg1})</t>
    <phoneticPr fontId="1"/>
  </si>
  <si>
    <r>
      <rPr>
        <sz val="10"/>
        <rFont val="MS Gothic"/>
        <family val="2"/>
        <charset val="128"/>
      </rPr>
      <t>セレクターを取得できません</t>
    </r>
    <r>
      <rPr>
        <sz val="10"/>
        <rFont val="Arial"/>
        <family val="2"/>
      </rPr>
      <t xml:space="preserve"> (expression=${subject}, currentScreen=${arg1})</t>
    </r>
    <rPh sb="6" eb="8">
      <t>シュトク</t>
    </rPh>
    <phoneticPr fontId="1"/>
  </si>
  <si>
    <t>Data pattern. (${subject} -&gt; ${arg1})</t>
    <phoneticPr fontId="1"/>
  </si>
  <si>
    <r>
      <rPr>
        <sz val="10"/>
        <rFont val="Tsukushi A Round Gothic Bold"/>
        <family val="3"/>
        <charset val="128"/>
      </rPr>
      <t>データパターン</t>
    </r>
    <r>
      <rPr>
        <sz val="10"/>
        <rFont val="Arial"/>
        <family val="2"/>
      </rPr>
      <t xml:space="preserve"> (${subject} -&gt; ${arg1})</t>
    </r>
    <phoneticPr fontId="1"/>
  </si>
  <si>
    <t>tapTopOfScreen</t>
    <phoneticPr fontId="1"/>
  </si>
  <si>
    <t>Tap top of screen</t>
    <phoneticPr fontId="1"/>
  </si>
  <si>
    <t>画面の最上部をタップする</t>
    <rPh sb="0" eb="1">
      <t>ガメn</t>
    </rPh>
    <rPh sb="3" eb="6">
      <t>サイジョウ</t>
    </rPh>
    <phoneticPr fontId="1"/>
  </si>
  <si>
    <t>buttonStateIs</t>
    <phoneticPr fontId="1"/>
  </si>
  <si>
    <t>buttonStateIs("${expected}")</t>
    <phoneticPr fontId="1"/>
  </si>
  <si>
    <t>${subject} is ${expected}"</t>
    <phoneticPr fontId="1"/>
  </si>
  <si>
    <r>
      <t>${subject}</t>
    </r>
    <r>
      <rPr>
        <sz val="10"/>
        <rFont val="MS Gothic"/>
        <family val="2"/>
        <charset val="128"/>
      </rPr>
      <t>が</t>
    </r>
    <r>
      <rPr>
        <sz val="10"/>
        <rFont val="Arial"/>
        <family val="2"/>
      </rPr>
      <t>${expected}"</t>
    </r>
    <r>
      <rPr>
        <sz val="10"/>
        <rFont val="MS Gothic"/>
        <family val="2"/>
        <charset val="128"/>
      </rPr>
      <t>であること</t>
    </r>
    <phoneticPr fontId="1"/>
  </si>
  <si>
    <t>buttonStateIsNot</t>
    <phoneticPr fontId="1"/>
  </si>
  <si>
    <t>buttonStateIsNot("${expected}")</t>
    <phoneticPr fontId="1"/>
  </si>
  <si>
    <t>${subject} is not ${expected}"</t>
    <phoneticPr fontId="1"/>
  </si>
  <si>
    <r>
      <t>${subject}</t>
    </r>
    <r>
      <rPr>
        <sz val="10"/>
        <rFont val="MS Gothic"/>
        <family val="2"/>
        <charset val="128"/>
      </rPr>
      <t>が</t>
    </r>
    <r>
      <rPr>
        <sz val="10"/>
        <rFont val="Arial"/>
        <family val="2"/>
      </rPr>
      <t>${expected}"</t>
    </r>
    <r>
      <rPr>
        <sz val="10"/>
        <rFont val="MS Gothic"/>
        <family val="2"/>
        <charset val="128"/>
      </rPr>
      <t>ではないこと</t>
    </r>
    <phoneticPr fontId="1"/>
  </si>
  <si>
    <t>${subject}の下の項目をタップする</t>
    <rPh sb="11" eb="12">
      <t>シタ</t>
    </rPh>
    <rPh sb="13" eb="15">
      <t>コウモク</t>
    </rPh>
    <phoneticPr fontId="1"/>
  </si>
  <si>
    <t>${subject}の右の項目をタップする</t>
    <rPh sb="11" eb="12">
      <t>ミギ</t>
    </rPh>
    <rPh sb="13" eb="15">
      <t>コウモク</t>
    </rPh>
    <phoneticPr fontId="1"/>
  </si>
  <si>
    <t>Tap the item right of ${subject}</t>
    <phoneticPr fontId="1"/>
  </si>
  <si>
    <t>:rightText</t>
    <phoneticPr fontId="1"/>
  </si>
  <si>
    <r>
      <t>[:</t>
    </r>
    <r>
      <rPr>
        <sz val="10"/>
        <rFont val="MS Gothic"/>
        <family val="2"/>
        <charset val="128"/>
      </rPr>
      <t>右のテキスト</t>
    </r>
    <r>
      <rPr>
        <sz val="10"/>
        <rFont val="Arial"/>
        <family val="2"/>
      </rPr>
      <t>]</t>
    </r>
    <rPh sb="2" eb="3">
      <t>ミギ</t>
    </rPh>
    <phoneticPr fontId="1"/>
  </si>
  <si>
    <t>:leftText</t>
    <phoneticPr fontId="1"/>
  </si>
  <si>
    <r>
      <t>[:</t>
    </r>
    <r>
      <rPr>
        <sz val="10"/>
        <rFont val="MS Gothic"/>
        <family val="2"/>
        <charset val="128"/>
      </rPr>
      <t>左のテキスト</t>
    </r>
    <r>
      <rPr>
        <sz val="10"/>
        <rFont val="Arial"/>
        <family val="2"/>
      </rPr>
      <t>]</t>
    </r>
    <rPh sb="2" eb="3">
      <t>ヒダリ</t>
    </rPh>
    <phoneticPr fontId="1"/>
  </si>
  <si>
    <t>:aboveText</t>
    <phoneticPr fontId="1"/>
  </si>
  <si>
    <r>
      <t>[:</t>
    </r>
    <r>
      <rPr>
        <sz val="10"/>
        <rFont val="MS Gothic"/>
        <family val="2"/>
        <charset val="128"/>
      </rPr>
      <t>上のテキスト</t>
    </r>
    <r>
      <rPr>
        <sz val="10"/>
        <rFont val="Arial"/>
        <family val="2"/>
      </rPr>
      <t>]</t>
    </r>
    <rPh sb="2" eb="3">
      <t>ウエ</t>
    </rPh>
    <phoneticPr fontId="1"/>
  </si>
  <si>
    <t>:belowText</t>
    <phoneticPr fontId="1"/>
  </si>
  <si>
    <r>
      <t>[:</t>
    </r>
    <r>
      <rPr>
        <sz val="10"/>
        <rFont val="MS Gothic"/>
        <family val="2"/>
        <charset val="128"/>
      </rPr>
      <t>下のテキスト</t>
    </r>
    <r>
      <rPr>
        <sz val="10"/>
        <rFont val="Arial"/>
        <family val="2"/>
      </rPr>
      <t>]</t>
    </r>
    <rPh sb="2" eb="3">
      <t xml:space="preserve">シタ </t>
    </rPh>
    <phoneticPr fontId="1"/>
  </si>
  <si>
    <t>:rightItem</t>
    <phoneticPr fontId="1"/>
  </si>
  <si>
    <t>:leftItem</t>
    <phoneticPr fontId="1"/>
  </si>
  <si>
    <t>:aboveItem</t>
    <phoneticPr fontId="1"/>
  </si>
  <si>
    <t>:belowItem</t>
    <phoneticPr fontId="1"/>
  </si>
  <si>
    <r>
      <t>[:</t>
    </r>
    <r>
      <rPr>
        <sz val="10"/>
        <rFont val="MS Gothic"/>
        <family val="2"/>
        <charset val="128"/>
      </rPr>
      <t>右のアイテム</t>
    </r>
    <r>
      <rPr>
        <sz val="10"/>
        <rFont val="Arial"/>
        <family val="2"/>
      </rPr>
      <t>]</t>
    </r>
    <rPh sb="2" eb="3">
      <t>ミギ</t>
    </rPh>
    <phoneticPr fontId="1"/>
  </si>
  <si>
    <r>
      <t>[:</t>
    </r>
    <r>
      <rPr>
        <sz val="10"/>
        <rFont val="MS Gothic"/>
        <family val="2"/>
        <charset val="128"/>
      </rPr>
      <t>左のアイテム</t>
    </r>
    <r>
      <rPr>
        <sz val="10"/>
        <rFont val="Arial"/>
        <family val="2"/>
      </rPr>
      <t>]</t>
    </r>
    <rPh sb="2" eb="3">
      <t>ヒダリ</t>
    </rPh>
    <phoneticPr fontId="1"/>
  </si>
  <si>
    <r>
      <t>[:</t>
    </r>
    <r>
      <rPr>
        <sz val="10"/>
        <rFont val="MS Gothic"/>
        <family val="2"/>
        <charset val="128"/>
      </rPr>
      <t>上のアイテム</t>
    </r>
    <r>
      <rPr>
        <sz val="10"/>
        <rFont val="Arial"/>
        <family val="2"/>
      </rPr>
      <t>]</t>
    </r>
    <rPh sb="2" eb="3">
      <t>ウエ</t>
    </rPh>
    <phoneticPr fontId="1"/>
  </si>
  <si>
    <r>
      <t>[:</t>
    </r>
    <r>
      <rPr>
        <sz val="10"/>
        <rFont val="MS Gothic"/>
        <family val="2"/>
        <charset val="128"/>
      </rPr>
      <t>下のアイテム</t>
    </r>
    <r>
      <rPr>
        <sz val="10"/>
        <rFont val="Arial"/>
        <family val="2"/>
      </rPr>
      <t>]</t>
    </r>
    <rPh sb="2" eb="3">
      <t xml:space="preserve">シタ </t>
    </rPh>
    <phoneticPr fontId="1"/>
  </si>
  <si>
    <t>typeChars</t>
    <phoneticPr fontId="1"/>
  </si>
  <si>
    <t>Type "${key}"</t>
    <phoneticPr fontId="1"/>
  </si>
  <si>
    <r>
      <t>"${key}"</t>
    </r>
    <r>
      <rPr>
        <sz val="10"/>
        <rFont val="Tsukushi A Round Gothic Bold"/>
        <family val="3"/>
        <charset val="128"/>
      </rPr>
      <t>をタイプする</t>
    </r>
    <phoneticPr fontId="1"/>
  </si>
  <si>
    <t>existOnLine</t>
    <phoneticPr fontId="1"/>
  </si>
  <si>
    <t>existOnLine("${subject}")</t>
    <phoneticPr fontId="1"/>
  </si>
  <si>
    <t>${subject} exists on the line</t>
    <phoneticPr fontId="1"/>
  </si>
  <si>
    <r>
      <t>${subject}</t>
    </r>
    <r>
      <rPr>
        <sz val="10"/>
        <rFont val="Tsukushi A Round Gothic Bold"/>
        <family val="3"/>
        <charset val="128"/>
      </rPr>
      <t>が同じライン上に存在すること</t>
    </r>
    <rPh sb="11" eb="12">
      <t>オナジ</t>
    </rPh>
    <rPh sb="16" eb="17">
      <t>ジョウ</t>
    </rPh>
    <phoneticPr fontId="1"/>
  </si>
  <si>
    <t>existImageOnLine</t>
    <phoneticPr fontId="1"/>
  </si>
  <si>
    <t>existImageOnLine("${subject}")</t>
    <phoneticPr fontId="1"/>
  </si>
  <si>
    <t>Image of ${subject} exists on the line</t>
    <phoneticPr fontId="1"/>
  </si>
  <si>
    <r>
      <t>${subject}</t>
    </r>
    <r>
      <rPr>
        <sz val="10"/>
        <rFont val="MS Gothic"/>
        <family val="2"/>
        <charset val="128"/>
      </rPr>
      <t>の画像</t>
    </r>
    <r>
      <rPr>
        <sz val="10"/>
        <rFont val="Tsukushi A Round Gothic Bold"/>
        <family val="3"/>
        <charset val="128"/>
      </rPr>
      <t>が同じライン上に存在すること</t>
    </r>
    <rPh sb="11" eb="13">
      <t>ガゾウ</t>
    </rPh>
    <rPh sb="14" eb="15">
      <t>オナジ</t>
    </rPh>
    <phoneticPr fontId="1"/>
  </si>
  <si>
    <t>existImageOnLeft</t>
    <phoneticPr fontId="1"/>
  </si>
  <si>
    <t>existImageOnLeft("${subject}")</t>
    <phoneticPr fontId="1"/>
  </si>
  <si>
    <r>
      <t>${subject}</t>
    </r>
    <r>
      <rPr>
        <sz val="10"/>
        <rFont val="MS Gothic"/>
        <family val="2"/>
        <charset val="128"/>
      </rPr>
      <t>の画像</t>
    </r>
    <r>
      <rPr>
        <sz val="10"/>
        <rFont val="Tsukushi A Round Gothic Bold"/>
        <family val="3"/>
        <charset val="128"/>
      </rPr>
      <t>が左側に存在すること</t>
    </r>
    <rPh sb="11" eb="13">
      <t>ガゾウ</t>
    </rPh>
    <rPh sb="14" eb="16">
      <t>ヒダリ</t>
    </rPh>
    <phoneticPr fontId="1"/>
  </si>
  <si>
    <t>Image of ${subject} exists on the left side</t>
    <phoneticPr fontId="1"/>
  </si>
  <si>
    <t>rightTextIs</t>
    <phoneticPr fontId="1"/>
  </si>
  <si>
    <t>rightTextIs("${subject}")</t>
    <phoneticPr fontId="1"/>
  </si>
  <si>
    <t>right text of ${subject} is "${expected}"</t>
    <phoneticPr fontId="1"/>
  </si>
  <si>
    <r>
      <t>${subject}</t>
    </r>
    <r>
      <rPr>
        <sz val="10"/>
        <rFont val="MS Gothic"/>
        <family val="2"/>
        <charset val="128"/>
      </rPr>
      <t>の右のテキストが</t>
    </r>
    <r>
      <rPr>
        <sz val="10"/>
        <rFont val="Arial"/>
        <family val="2"/>
      </rPr>
      <t>"${expected}"</t>
    </r>
    <r>
      <rPr>
        <sz val="10"/>
        <rFont val="MS Gothic"/>
        <family val="2"/>
        <charset val="128"/>
      </rPr>
      <t>であること</t>
    </r>
    <rPh sb="11" eb="12">
      <t>ミギ</t>
    </rPh>
    <rPh sb="12" eb="13">
      <t>シタ</t>
    </rPh>
    <phoneticPr fontId="1"/>
  </si>
  <si>
    <t>leftTextIs</t>
    <phoneticPr fontId="1"/>
  </si>
  <si>
    <t>leftTextIs("${subject}")</t>
    <phoneticPr fontId="1"/>
  </si>
  <si>
    <t>left text of ${subject} is "${expected}"</t>
    <phoneticPr fontId="1"/>
  </si>
  <si>
    <r>
      <t>${subject}</t>
    </r>
    <r>
      <rPr>
        <sz val="10"/>
        <rFont val="MS Gothic"/>
        <family val="2"/>
        <charset val="128"/>
      </rPr>
      <t>の左のテキストが</t>
    </r>
    <r>
      <rPr>
        <sz val="10"/>
        <rFont val="Arial"/>
        <family val="2"/>
      </rPr>
      <t>"${expected}"</t>
    </r>
    <r>
      <rPr>
        <sz val="10"/>
        <rFont val="MS Gothic"/>
        <family val="2"/>
        <charset val="128"/>
      </rPr>
      <t>であること</t>
    </r>
    <rPh sb="11" eb="12">
      <t>ヒダリ</t>
    </rPh>
    <rPh sb="12" eb="13">
      <t>シタ</t>
    </rPh>
    <phoneticPr fontId="1"/>
  </si>
  <si>
    <t>aboveTextIs</t>
    <phoneticPr fontId="1"/>
  </si>
  <si>
    <t>aboveTextIs("${subject}")</t>
    <phoneticPr fontId="1"/>
  </si>
  <si>
    <t>above text of ${subject} is "${expected}"</t>
    <phoneticPr fontId="1"/>
  </si>
  <si>
    <r>
      <t>${subject}</t>
    </r>
    <r>
      <rPr>
        <sz val="10"/>
        <rFont val="MS Gothic"/>
        <family val="2"/>
        <charset val="128"/>
      </rPr>
      <t>の上のテキストが</t>
    </r>
    <r>
      <rPr>
        <sz val="10"/>
        <rFont val="Arial"/>
        <family val="2"/>
      </rPr>
      <t>"${expected}"</t>
    </r>
    <r>
      <rPr>
        <sz val="10"/>
        <rFont val="MS Gothic"/>
        <family val="2"/>
        <charset val="128"/>
      </rPr>
      <t>であること</t>
    </r>
    <rPh sb="11" eb="12">
      <t>ウエ</t>
    </rPh>
    <rPh sb="12" eb="13">
      <t>シタ</t>
    </rPh>
    <phoneticPr fontId="1"/>
  </si>
  <si>
    <t>belowTextIs</t>
    <phoneticPr fontId="1"/>
  </si>
  <si>
    <t>belowTextIs("${subject}")</t>
    <phoneticPr fontId="1"/>
  </si>
  <si>
    <t>below text of ${subject} is "${expected}"</t>
    <phoneticPr fontId="1"/>
  </si>
  <si>
    <r>
      <t>${subject}</t>
    </r>
    <r>
      <rPr>
        <sz val="10"/>
        <rFont val="MS Gothic"/>
        <family val="2"/>
        <charset val="128"/>
      </rPr>
      <t>の下のテキストが</t>
    </r>
    <r>
      <rPr>
        <sz val="10"/>
        <rFont val="Arial"/>
        <family val="2"/>
      </rPr>
      <t>"${expected}"</t>
    </r>
    <r>
      <rPr>
        <sz val="10"/>
        <rFont val="MS Gothic"/>
        <family val="2"/>
        <charset val="128"/>
      </rPr>
      <t>であること</t>
    </r>
    <rPh sb="11" eb="13">
      <t>シタ</t>
    </rPh>
    <phoneticPr fontId="1"/>
  </si>
  <si>
    <t>Image of ${subject} exists on the column</t>
    <phoneticPr fontId="1"/>
  </si>
  <si>
    <r>
      <t>${subject}</t>
    </r>
    <r>
      <rPr>
        <sz val="10"/>
        <rFont val="MS Gothic"/>
        <family val="2"/>
        <charset val="128"/>
      </rPr>
      <t>の画像</t>
    </r>
    <r>
      <rPr>
        <sz val="10"/>
        <rFont val="Tsukushi A Round Gothic Bold"/>
        <family val="3"/>
        <charset val="128"/>
      </rPr>
      <t>が同じカラム上に存在すること</t>
    </r>
    <rPh sb="11" eb="13">
      <t>ガゾウ</t>
    </rPh>
    <rPh sb="14" eb="15">
      <t>オナジ</t>
    </rPh>
    <phoneticPr fontId="1"/>
  </si>
  <si>
    <t>existImageOnRight</t>
    <phoneticPr fontId="1"/>
  </si>
  <si>
    <t>existImageOnRight("${subject}")</t>
    <phoneticPr fontId="1"/>
  </si>
  <si>
    <t>Image of ${subject} exists on the right side</t>
    <phoneticPr fontId="1"/>
  </si>
  <si>
    <r>
      <t>${subject}</t>
    </r>
    <r>
      <rPr>
        <sz val="10"/>
        <rFont val="MS Gothic"/>
        <family val="2"/>
        <charset val="128"/>
      </rPr>
      <t>の画像</t>
    </r>
    <r>
      <rPr>
        <sz val="10"/>
        <rFont val="Tsukushi A Round Gothic Bold"/>
        <family val="3"/>
        <charset val="128"/>
      </rPr>
      <t>が右側に存在すること</t>
    </r>
    <rPh sb="11" eb="13">
      <t>ガゾウ</t>
    </rPh>
    <rPh sb="14" eb="15">
      <t>ミギ</t>
    </rPh>
    <rPh sb="15" eb="16">
      <t>ヒダリ</t>
    </rPh>
    <phoneticPr fontId="1"/>
  </si>
  <si>
    <t>existImageOnAbove</t>
    <phoneticPr fontId="1"/>
  </si>
  <si>
    <t>existImageOnAbove("${subject}")</t>
    <phoneticPr fontId="1"/>
  </si>
  <si>
    <t>Image of ${subject} exists on the above side</t>
    <phoneticPr fontId="1"/>
  </si>
  <si>
    <r>
      <t>${subject}</t>
    </r>
    <r>
      <rPr>
        <sz val="10"/>
        <rFont val="MS Gothic"/>
        <family val="2"/>
        <charset val="128"/>
      </rPr>
      <t>の画像</t>
    </r>
    <r>
      <rPr>
        <sz val="10"/>
        <rFont val="Tsukushi A Round Gothic Bold"/>
        <family val="3"/>
        <charset val="128"/>
      </rPr>
      <t>が上側に存在すること</t>
    </r>
    <rPh sb="11" eb="13">
      <t>ガゾウ</t>
    </rPh>
    <rPh sb="14" eb="16">
      <t>ウエ</t>
    </rPh>
    <phoneticPr fontId="1"/>
  </si>
  <si>
    <t>existImageOnBelow</t>
    <phoneticPr fontId="1"/>
  </si>
  <si>
    <t>existImageOnBelow("${subject}")</t>
    <phoneticPr fontId="1"/>
  </si>
  <si>
    <t>Image of ${subject} exists on the below side</t>
    <phoneticPr fontId="1"/>
  </si>
  <si>
    <r>
      <t>${subject}</t>
    </r>
    <r>
      <rPr>
        <sz val="10"/>
        <rFont val="MS Gothic"/>
        <family val="2"/>
        <charset val="128"/>
      </rPr>
      <t>の画像</t>
    </r>
    <r>
      <rPr>
        <sz val="10"/>
        <rFont val="Tsukushi A Round Gothic Bold"/>
        <family val="3"/>
        <charset val="128"/>
      </rPr>
      <t>が下側に存在すること</t>
    </r>
    <rPh sb="11" eb="13">
      <t>ガゾウ</t>
    </rPh>
    <rPh sb="14" eb="15">
      <t>シタ</t>
    </rPh>
    <rPh sb="15" eb="16">
      <t>ウエ</t>
    </rPh>
    <phoneticPr fontId="1"/>
  </si>
  <si>
    <t>existOnRight</t>
    <phoneticPr fontId="1"/>
  </si>
  <si>
    <t>existOnRight("${subject}")</t>
    <phoneticPr fontId="1"/>
  </si>
  <si>
    <t>${subject} exists on the right side</t>
    <phoneticPr fontId="1"/>
  </si>
  <si>
    <r>
      <t>${subject}</t>
    </r>
    <r>
      <rPr>
        <sz val="10"/>
        <rFont val="Tsukushi A Round Gothic Bold"/>
        <family val="3"/>
        <charset val="128"/>
      </rPr>
      <t>が右側に存在すること</t>
    </r>
    <rPh sb="11" eb="13">
      <t>ミギ</t>
    </rPh>
    <phoneticPr fontId="1"/>
  </si>
  <si>
    <t>existOnLeft</t>
    <phoneticPr fontId="1"/>
  </si>
  <si>
    <t>existOnLeft("${subject}")</t>
    <phoneticPr fontId="1"/>
  </si>
  <si>
    <t>${subject} exists on the left side</t>
    <phoneticPr fontId="1"/>
  </si>
  <si>
    <r>
      <t>${subject}</t>
    </r>
    <r>
      <rPr>
        <sz val="10"/>
        <rFont val="Tsukushi A Round Gothic Bold"/>
        <family val="3"/>
        <charset val="128"/>
      </rPr>
      <t>が左側に存在すること</t>
    </r>
    <rPh sb="11" eb="13">
      <t>ヒダリ</t>
    </rPh>
    <phoneticPr fontId="1"/>
  </si>
  <si>
    <t>existOnBelow</t>
    <phoneticPr fontId="1"/>
  </si>
  <si>
    <t>existOnBelow("${subject}")</t>
    <phoneticPr fontId="1"/>
  </si>
  <si>
    <t>${subject} exists on the below side</t>
    <phoneticPr fontId="1"/>
  </si>
  <si>
    <r>
      <t>${subject}</t>
    </r>
    <r>
      <rPr>
        <sz val="10"/>
        <rFont val="Tsukushi A Round Gothic Bold"/>
        <family val="3"/>
        <charset val="128"/>
      </rPr>
      <t>が下側に存在すること</t>
    </r>
    <rPh sb="11" eb="13">
      <t>シタガワ</t>
    </rPh>
    <phoneticPr fontId="1"/>
  </si>
  <si>
    <t>existOnAbove</t>
    <phoneticPr fontId="1"/>
  </si>
  <si>
    <t>existOnAbove("${subject}")</t>
    <phoneticPr fontId="1"/>
  </si>
  <si>
    <t>${subject} exists on the above side</t>
    <phoneticPr fontId="1"/>
  </si>
  <si>
    <r>
      <t>${subject}</t>
    </r>
    <r>
      <rPr>
        <sz val="10"/>
        <rFont val="Tsukushi A Round Gothic Bold"/>
        <family val="3"/>
        <charset val="128"/>
      </rPr>
      <t>が上側に存在すること</t>
    </r>
    <rPh sb="11" eb="13">
      <t>ウエ</t>
    </rPh>
    <phoneticPr fontId="1"/>
  </si>
  <si>
    <t>imageFullLabelIs</t>
    <phoneticPr fontId="1"/>
  </si>
  <si>
    <t>imageFullLabelIs()</t>
    <phoneticPr fontId="1"/>
  </si>
  <si>
    <t>Image fullLabel of ${subject} is ${expected}</t>
    <phoneticPr fontId="1"/>
  </si>
  <si>
    <t>${subject}の画像フルラベルが${expected}であること</t>
    <rPh sb="11" eb="13">
      <t>ガゾウ</t>
    </rPh>
    <phoneticPr fontId="1"/>
  </si>
  <si>
    <t>existImageOnColumn</t>
    <phoneticPr fontId="1"/>
  </si>
  <si>
    <t>existImageOnColumn("${subject}")</t>
    <phoneticPr fontId="1"/>
  </si>
  <si>
    <t>tapImage</t>
    <phoneticPr fontId="1"/>
  </si>
  <si>
    <t>tapImage("${subject}")</t>
    <phoneticPr fontId="1"/>
  </si>
  <si>
    <t>Tap image of ${subject}</t>
    <phoneticPr fontId="1"/>
  </si>
  <si>
    <r>
      <t>${subject}</t>
    </r>
    <r>
      <rPr>
        <sz val="10"/>
        <rFont val="MS Gothic"/>
        <family val="2"/>
        <charset val="128"/>
      </rPr>
      <t>の画像</t>
    </r>
    <r>
      <rPr>
        <sz val="10"/>
        <rFont val="Tsukushi A Round Gothic Bold"/>
        <family val="3"/>
        <charset val="128"/>
      </rPr>
      <t>をタップする</t>
    </r>
    <rPh sb="11" eb="13">
      <t>ガゾウ</t>
    </rPh>
    <phoneticPr fontId="1"/>
  </si>
  <si>
    <t>ifCanDetect</t>
    <phoneticPr fontId="1"/>
  </si>
  <si>
    <t>ifCanDetectNot</t>
    <phoneticPr fontId="1"/>
  </si>
  <si>
    <t>if can detect ${subject}</t>
    <phoneticPr fontId="1"/>
  </si>
  <si>
    <t>if can not detect ${subject}</t>
    <phoneticPr fontId="1"/>
  </si>
  <si>
    <t>${subject}の上の項目をタップする</t>
    <rPh sb="11" eb="12">
      <t>↑</t>
    </rPh>
    <rPh sb="13" eb="15">
      <t>コウモク</t>
    </rPh>
    <phoneticPr fontId="1"/>
  </si>
  <si>
    <t>Tap the item left of ${subject}</t>
    <phoneticPr fontId="1"/>
  </si>
  <si>
    <t>${subject}の左の項目をタップする</t>
    <rPh sb="11" eb="12">
      <t>ヒダリ</t>
    </rPh>
    <rPh sb="13" eb="15">
      <t>コウモク</t>
    </rPh>
    <phoneticPr fontId="1"/>
  </si>
  <si>
    <t>Tap the item under ${subject}</t>
    <phoneticPr fontId="1"/>
  </si>
  <si>
    <t>Tap the item over ${subject}</t>
    <phoneticPr fontId="1"/>
  </si>
  <si>
    <t>tapItemRightOf</t>
    <phoneticPr fontId="1"/>
  </si>
  <si>
    <t>tapItemLeftOf</t>
    <phoneticPr fontId="1"/>
  </si>
  <si>
    <t>tapItemUnder</t>
    <phoneticPr fontId="1"/>
  </si>
  <si>
    <t>tapItemOver</t>
    <phoneticPr fontId="1"/>
  </si>
  <si>
    <t>tapTextUnder</t>
    <phoneticPr fontId="1"/>
  </si>
  <si>
    <t>Tap the text under ${subject}</t>
    <phoneticPr fontId="1"/>
  </si>
  <si>
    <t>${subject}の下のテキストをタップする</t>
    <rPh sb="11" eb="12">
      <t>シタ</t>
    </rPh>
    <phoneticPr fontId="1"/>
  </si>
  <si>
    <t>tapTextOver</t>
    <phoneticPr fontId="1"/>
  </si>
  <si>
    <t>Tap the text over ${subject}</t>
    <phoneticPr fontId="1"/>
  </si>
  <si>
    <t>${subject}の上のテキストをタップする</t>
    <rPh sb="11" eb="12">
      <t>ウエ</t>
    </rPh>
    <phoneticPr fontId="1"/>
  </si>
  <si>
    <t>ifScreenIsOf</t>
    <phoneticPr fontId="1"/>
  </si>
  <si>
    <t>if screen is of ${subject}</t>
    <phoneticPr fontId="1"/>
  </si>
  <si>
    <r>
      <rPr>
        <sz val="10"/>
        <rFont val="MS Gothic"/>
        <family val="2"/>
        <charset val="128"/>
      </rPr>
      <t>画面が</t>
    </r>
    <r>
      <rPr>
        <sz val="10"/>
        <rFont val="Arial"/>
        <family val="2"/>
      </rPr>
      <t>${subject}</t>
    </r>
    <r>
      <rPr>
        <sz val="10"/>
        <rFont val="MS Gothic"/>
        <family val="2"/>
        <charset val="128"/>
      </rPr>
      <t>のいずれかの場合</t>
    </r>
    <rPh sb="0" eb="2">
      <t>ガメn</t>
    </rPh>
    <rPh sb="3" eb="5">
      <t>ガメn</t>
    </rPh>
    <rPh sb="11" eb="13">
      <t>バアイ</t>
    </rPh>
    <rPh sb="19" eb="21">
      <t>バアイ</t>
    </rPh>
    <phoneticPr fontId="1"/>
  </si>
  <si>
    <r>
      <rPr>
        <sz val="10"/>
        <rFont val="MS Gothic"/>
        <family val="2"/>
        <charset val="128"/>
      </rPr>
      <t>画面が</t>
    </r>
    <r>
      <rPr>
        <sz val="10"/>
        <rFont val="Arial"/>
        <family val="2"/>
      </rPr>
      <t>${subject}</t>
    </r>
    <r>
      <rPr>
        <sz val="10"/>
        <rFont val="MS Gothic"/>
        <family val="2"/>
        <charset val="128"/>
      </rPr>
      <t>のいずれでもない場合</t>
    </r>
    <rPh sb="0" eb="2">
      <t>ガメn</t>
    </rPh>
    <rPh sb="3" eb="5">
      <t>ガメn</t>
    </rPh>
    <rPh sb="11" eb="13">
      <t>バアイ</t>
    </rPh>
    <rPh sb="21" eb="23">
      <t>バアイ</t>
    </rPh>
    <phoneticPr fontId="1"/>
  </si>
  <si>
    <t>ifScreenIsNotOf</t>
    <phoneticPr fontId="1"/>
  </si>
  <si>
    <t>if screen is not of ${subject}</t>
    <phoneticPr fontId="1"/>
  </si>
  <si>
    <t>tapItemUnder("${subject}")</t>
    <phoneticPr fontId="1"/>
  </si>
  <si>
    <t>tapItemOver("${subject}")</t>
    <phoneticPr fontId="1"/>
  </si>
  <si>
    <t>tapItemRightOf("${subject}")</t>
    <phoneticPr fontId="1"/>
  </si>
  <si>
    <t>tapItemLeftOf("${subject}")</t>
    <phoneticPr fontId="1"/>
  </si>
  <si>
    <t>tapTextUnder("${subject}")</t>
    <phoneticPr fontId="1"/>
  </si>
  <si>
    <t>tapTextOver("${subject}")</t>
    <phoneticPr fontId="1"/>
  </si>
  <si>
    <t>Launch ${subject}</t>
    <phoneticPr fontId="1"/>
  </si>
  <si>
    <r>
      <rPr>
        <sz val="10"/>
        <rFont val="Arial"/>
        <family val="2"/>
      </rPr>
      <t>${subject}</t>
    </r>
    <r>
      <rPr>
        <sz val="10"/>
        <rFont val="Tsukushi A Round Gothic Bold"/>
        <family val="3"/>
        <charset val="128"/>
      </rPr>
      <t>を起動する</t>
    </r>
    <rPh sb="0" eb="15">
      <t>キドウ</t>
    </rPh>
    <phoneticPr fontId="1"/>
  </si>
  <si>
    <t>Restart ${subject}</t>
    <phoneticPr fontId="1"/>
  </si>
  <si>
    <r>
      <rPr>
        <sz val="10"/>
        <rFont val="Arial"/>
        <family val="2"/>
      </rPr>
      <t>${subject}</t>
    </r>
    <r>
      <rPr>
        <sz val="10"/>
        <rFont val="Tsukushi A Round Gothic Bold"/>
        <family val="3"/>
        <charset val="128"/>
      </rPr>
      <t>を再起動する</t>
    </r>
    <rPh sb="14" eb="15">
      <t>サイ キドウ</t>
    </rPh>
    <phoneticPr fontId="1"/>
  </si>
  <si>
    <t>${subject}を終了する</t>
    <phoneticPr fontId="1"/>
  </si>
  <si>
    <t>Terminate ${subject}</t>
    <phoneticPr fontId="1"/>
  </si>
  <si>
    <t>terminateApp("${subject}")</t>
    <phoneticPr fontId="1"/>
  </si>
  <si>
    <t>typeChars("${key}")</t>
    <phoneticPr fontId="1"/>
  </si>
  <si>
    <t>select("${subject}").checkedIs("${expected}")</t>
    <phoneticPr fontId="1"/>
  </si>
  <si>
    <t>iinstallApp("${file}")</t>
    <phoneticPr fontId="1"/>
  </si>
  <si>
    <t>tapCenterOfScreen()</t>
    <phoneticPr fontId="1"/>
  </si>
  <si>
    <t>tapTopOfScreen()</t>
    <phoneticPr fontId="1"/>
  </si>
  <si>
    <t>waitScreenOf("${subject}")</t>
    <phoneticPr fontId="1"/>
  </si>
  <si>
    <t>detect("${subject}").buttonIsActive()</t>
    <phoneticPr fontId="1"/>
  </si>
  <si>
    <t>detect("${subject}").buttonIsNotActive()</t>
    <phoneticPr fontId="1"/>
  </si>
  <si>
    <t>${subject} button is active</t>
    <phoneticPr fontId="1"/>
  </si>
  <si>
    <t>${subject} button is not active</t>
    <phoneticPr fontId="1"/>
  </si>
  <si>
    <r>
      <t>${subject}</t>
    </r>
    <r>
      <rPr>
        <sz val="10"/>
        <rFont val="MS Gothic"/>
        <family val="2"/>
        <charset val="128"/>
      </rPr>
      <t>ボタン</t>
    </r>
    <r>
      <rPr>
        <sz val="10"/>
        <rFont val="Tsukushi A Round Gothic Bold"/>
        <family val="3"/>
        <charset val="128"/>
      </rPr>
      <t>が活性であること</t>
    </r>
    <phoneticPr fontId="1"/>
  </si>
  <si>
    <r>
      <t>${subject}</t>
    </r>
    <r>
      <rPr>
        <sz val="10"/>
        <rFont val="MS Gothic"/>
        <family val="2"/>
        <charset val="128"/>
      </rPr>
      <t>ボタン</t>
    </r>
    <r>
      <rPr>
        <sz val="10"/>
        <rFont val="Tsukushi A Round Gothic Bold"/>
        <family val="3"/>
        <charset val="128"/>
      </rPr>
      <t>が非活性であること</t>
    </r>
    <phoneticPr fontId="1"/>
  </si>
  <si>
    <t>itemStateIs</t>
    <phoneticPr fontId="1"/>
  </si>
  <si>
    <t>itemStateIsNot</t>
    <phoneticPr fontId="1"/>
  </si>
  <si>
    <t>itemStateIs("${expected}")</t>
    <phoneticPr fontId="1"/>
  </si>
  <si>
    <t>itemStateIsNot("${expected}")</t>
    <phoneticPr fontId="1"/>
  </si>
  <si>
    <t>${subject} button is ${expected}"</t>
    <phoneticPr fontId="1"/>
  </si>
  <si>
    <t>${subject} button is not ${expected}"</t>
    <phoneticPr fontId="1"/>
  </si>
  <si>
    <r>
      <t>${subject}</t>
    </r>
    <r>
      <rPr>
        <sz val="10"/>
        <rFont val="MS Gothic"/>
        <family val="2"/>
        <charset val="128"/>
      </rPr>
      <t>ボタンが</t>
    </r>
    <r>
      <rPr>
        <sz val="10"/>
        <rFont val="Arial"/>
        <family val="2"/>
      </rPr>
      <t>${expected}"</t>
    </r>
    <r>
      <rPr>
        <sz val="10"/>
        <rFont val="MS Gothic"/>
        <family val="2"/>
        <charset val="128"/>
      </rPr>
      <t>であること</t>
    </r>
    <phoneticPr fontId="1"/>
  </si>
  <si>
    <r>
      <t>${subject}</t>
    </r>
    <r>
      <rPr>
        <sz val="10"/>
        <rFont val="MS Gothic"/>
        <family val="2"/>
        <charset val="128"/>
      </rPr>
      <t>ボタンが</t>
    </r>
    <r>
      <rPr>
        <sz val="10"/>
        <rFont val="Arial"/>
        <family val="2"/>
      </rPr>
      <t>${expected}"</t>
    </r>
    <r>
      <rPr>
        <sz val="10"/>
        <rFont val="MS Gothic"/>
        <family val="2"/>
        <charset val="128"/>
      </rPr>
      <t>ではないこと</t>
    </r>
    <phoneticPr fontId="1"/>
  </si>
  <si>
    <t>itemIsActive</t>
    <phoneticPr fontId="1"/>
  </si>
  <si>
    <t>itemIsNotActive</t>
    <phoneticPr fontId="1"/>
  </si>
  <si>
    <t>detect("${subject}").itemIsActive()</t>
    <phoneticPr fontId="1"/>
  </si>
  <si>
    <t>detect("${subject}").itemIsNotActive()</t>
    <phoneticPr fontId="1"/>
  </si>
  <si>
    <t>${subject} is active</t>
    <phoneticPr fontId="1"/>
  </si>
  <si>
    <t>${subject} is not active</t>
    <phoneticPr fontId="1"/>
  </si>
  <si>
    <r>
      <t>${subject}</t>
    </r>
    <r>
      <rPr>
        <sz val="10"/>
        <rFont val="Tsukushi A Round Gothic Bold"/>
        <family val="3"/>
        <charset val="128"/>
      </rPr>
      <t>が活性であること</t>
    </r>
    <phoneticPr fontId="1"/>
  </si>
  <si>
    <r>
      <t>${subject}</t>
    </r>
    <r>
      <rPr>
        <sz val="10"/>
        <rFont val="Tsukushi A Round Gothic Bold"/>
        <family val="3"/>
        <charset val="128"/>
      </rPr>
      <t>が非活性であること</t>
    </r>
    <phoneticPr fontId="1"/>
  </si>
  <si>
    <t>classifierDirectoryNotFound</t>
    <phoneticPr fontId="1"/>
  </si>
  <si>
    <r>
      <t>${subject}</t>
    </r>
    <r>
      <rPr>
        <sz val="10"/>
        <rFont val="MS Gothic"/>
        <family val="2"/>
        <charset val="128"/>
      </rPr>
      <t>ディレクトリがbuild/vision/classifiersディレクトリに見つかりませんでした。このディレクトリを作成するために</t>
    </r>
    <r>
      <rPr>
        <sz val="10"/>
        <rFont val="Arial"/>
        <family val="2"/>
      </rPr>
      <t xml:space="preserve">vision/classifiers/${subject} </t>
    </r>
    <r>
      <rPr>
        <sz val="10"/>
        <rFont val="MS Gothic"/>
        <family val="2"/>
        <charset val="128"/>
      </rPr>
      <t>ディレクトリを正しくセットアップしてください。</t>
    </r>
    <rPh sb="17" eb="18">
      <t>ミツカリ</t>
    </rPh>
    <rPh sb="68" eb="70">
      <t>サクセイ</t>
    </rPh>
    <rPh sb="112" eb="113">
      <t>タダセィ</t>
    </rPh>
    <phoneticPr fontId="1"/>
  </si>
  <si>
    <t>${subject} directory not found in build/vision/classifiers directory. Set up vision/classifiers/${subject} correctly to make the directory.</t>
    <phoneticPr fontId="1"/>
  </si>
  <si>
    <t>ifStringIsNot</t>
    <phoneticPr fontId="1"/>
  </si>
  <si>
    <t>if string "${subject}" is not "${value}"</t>
    <phoneticPr fontId="1"/>
  </si>
  <si>
    <r>
      <rPr>
        <sz val="10"/>
        <rFont val="MS Gothic"/>
        <family val="2"/>
        <charset val="128"/>
      </rPr>
      <t>文字列</t>
    </r>
    <r>
      <rPr>
        <sz val="10"/>
        <rFont val="Arial"/>
        <family val="2"/>
      </rPr>
      <t>"${subject}"</t>
    </r>
    <r>
      <rPr>
        <sz val="10"/>
        <rFont val="MS Gothic"/>
        <family val="2"/>
        <charset val="128"/>
      </rPr>
      <t>が</t>
    </r>
    <r>
      <rPr>
        <sz val="10"/>
        <rFont val="Arial"/>
        <family val="2"/>
      </rPr>
      <t>"${value}"</t>
    </r>
    <r>
      <rPr>
        <sz val="10"/>
        <rFont val="MS Gothic"/>
        <family val="2"/>
        <charset val="128"/>
      </rPr>
      <t>ではない場合</t>
    </r>
    <rPh sb="0" eb="3">
      <t>モジ</t>
    </rPh>
    <rPh sb="30" eb="32">
      <t>_x0000__x0000__x0003_</t>
    </rPh>
    <phoneticPr fontId="1"/>
  </si>
  <si>
    <t>Element not found.(selector=${subject}, expression=${arg1})</t>
    <phoneticPr fontId="1"/>
  </si>
  <si>
    <r>
      <rPr>
        <sz val="10"/>
        <rFont val="Tsukushi A Round Gothic Bold"/>
        <family val="3"/>
        <charset val="128"/>
      </rPr>
      <t>要素が見つかりません。</t>
    </r>
    <r>
      <rPr>
        <sz val="10"/>
        <rFont val="Arial"/>
        <family val="2"/>
      </rPr>
      <t>(selector=${subject}, expression=${arg1})</t>
    </r>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</si>
</sst>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游ゴシック"/>
      <family val="2"/>
      <charset val="128"/>
      <scheme val="minor"/>
    </font>
    <font>
      <sz val="6"/>
      <name val="游ゴシック"/>
      <family val="2"/>
      <charset val="128"/>
      <scheme val="minor"/>
    </font>
    <font>
      <sz val="12"/>
      <color theme="1"/>
      <name val="Meiryo UI"/>
      <family val="2"/>
      <charset val="128"/>
    </font>
    <font>
      <sz val="11"/>
      <name val="ＭＳ Ｐゴシック"/>
      <family val="3"/>
      <charset val="128"/>
    </font>
    <font>
      <b/>
      <sz val="11"/>
      <name val="Meiryo UI"/>
      <family val="3"/>
      <charset val="128"/>
    </font>
    <font>
      <sz val="6"/>
      <name val="ＭＳ Ｐゴシック"/>
      <family val="3"/>
      <charset val="128"/>
    </font>
    <font>
      <sz val="11"/>
      <name val="Meiryo UI"/>
      <family val="3"/>
      <charset val="128"/>
    </font>
    <font>
      <b/>
      <sz val="16"/>
      <color theme="0"/>
      <name val="Arial"/>
      <family val="2"/>
    </font>
    <font>
      <sz val="10"/>
      <name val="Arial"/>
      <family val="2"/>
    </font>
    <font>
      <b/>
      <sz val="10"/>
      <name val="Arial"/>
      <family val="2"/>
    </font>
    <font>
      <b/>
      <sz val="10"/>
      <color theme="0"/>
      <name val="Arial"/>
      <family val="2"/>
    </font>
    <font>
      <sz val="10"/>
      <name val="Tsukushi A Round Gothic Bold"/>
      <family val="3"/>
      <charset val="128"/>
    </font>
    <font>
      <sz val="10"/>
      <name val="Arial"/>
      <family val="3"/>
      <charset val="128"/>
    </font>
    <font>
      <sz val="10"/>
      <name val="MS Gothic"/>
      <family val="2"/>
      <charset val="128"/>
    </font>
    <font>
      <sz val="10"/>
      <name val="Arial"/>
      <family val="2"/>
      <charset val="128"/>
    </font>
    <font>
      <sz val="10"/>
      <name val="MS Gothic"/>
      <family val="3"/>
      <charset val="128"/>
    </font>
  </fonts>
  <fills count="13">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rgb="FFCCCCFF"/>
        <bgColor indexed="64"/>
      </patternFill>
    </fill>
    <fill>
      <patternFill patternType="solid">
        <fgColor rgb="FFBDD7EE"/>
        <bgColor indexed="64"/>
      </patternFill>
    </fill>
    <fill>
      <patternFill patternType="solid">
        <fgColor rgb="FFBFBFBF"/>
        <bgColor indexed="64"/>
      </patternFill>
    </fill>
    <fill>
      <patternFill patternType="solid">
        <fgColor rgb="FFA0D8EF"/>
        <bgColor indexed="64"/>
      </patternFill>
    </fill>
    <fill>
      <patternFill patternType="solid">
        <fgColor rgb="FFEE82EE"/>
        <bgColor indexed="64"/>
      </patternFill>
    </fill>
    <fill>
      <patternFill patternType="solid">
        <fgColor theme="0"/>
        <bgColor indexed="64"/>
      </patternFill>
    </fill>
    <fill>
      <patternFill patternType="solid">
        <fgColor theme="4"/>
        <bgColor indexed="64"/>
      </patternFill>
    </fill>
    <fill>
      <patternFill patternType="solid">
        <fgColor rgb="FFFFC000"/>
        <bgColor indexed="64"/>
      </patternFill>
    </fill>
    <fill>
      <patternFill patternType="solid">
        <fgColor theme="7"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medium">
        <color auto="1"/>
      </top>
      <bottom/>
      <diagonal/>
    </border>
    <border>
      <left style="thin">
        <color auto="1"/>
      </left>
      <right style="thin">
        <color auto="1"/>
      </right>
      <top style="hair">
        <color auto="1"/>
      </top>
      <bottom style="thin">
        <color auto="1"/>
      </bottom>
      <diagonal/>
    </border>
  </borders>
  <cellStyleXfs count="2">
    <xf numFmtId="0" fontId="0" fillId="0" borderId="0">
      <alignment vertical="center"/>
    </xf>
    <xf numFmtId="0" fontId="3" fillId="0" borderId="0">
      <alignment vertical="center"/>
    </xf>
  </cellStyleXfs>
  <cellXfs count="31">
    <xf numFmtId="0" fontId="0" fillId="0" borderId="0" xfId="0">
      <alignment vertical="center"/>
    </xf>
    <xf numFmtId="0" fontId="2" fillId="0" borderId="0" xfId="0" applyFont="1">
      <alignment vertical="center"/>
    </xf>
    <xf numFmtId="49" fontId="4" fillId="2" borderId="1" xfId="1" applyNumberFormat="1" applyFont="1" applyFill="1" applyBorder="1" applyAlignment="1" applyProtection="1">
      <alignment horizontal="center" vertical="center"/>
      <protection locked="0"/>
    </xf>
    <xf numFmtId="49" fontId="6" fillId="0" borderId="0" xfId="1" applyNumberFormat="1" applyFont="1">
      <alignment vertical="center"/>
    </xf>
    <xf numFmtId="49" fontId="0" fillId="3" borderId="1" xfId="0" applyNumberFormat="1" applyFill="1" applyBorder="1" applyAlignment="1">
      <alignment horizontal="center" vertical="center"/>
    </xf>
    <xf numFmtId="0" fontId="6" fillId="0" borderId="0" xfId="1" applyFont="1">
      <alignment vertical="center"/>
    </xf>
    <xf numFmtId="49" fontId="0" fillId="0" borderId="1" xfId="0" applyNumberFormat="1" applyBorder="1" applyAlignment="1">
      <alignment horizontal="center" vertical="center"/>
    </xf>
    <xf numFmtId="49" fontId="0" fillId="4"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49" fontId="0" fillId="6" borderId="2" xfId="0" applyNumberFormat="1" applyFill="1" applyBorder="1" applyAlignment="1">
      <alignment horizontal="center" vertical="center"/>
    </xf>
    <xf numFmtId="49" fontId="0" fillId="7" borderId="1" xfId="0" applyNumberFormat="1" applyFill="1" applyBorder="1" applyAlignment="1">
      <alignment horizontal="center" vertical="center"/>
    </xf>
    <xf numFmtId="49" fontId="0" fillId="8" borderId="1" xfId="0" applyNumberFormat="1" applyFill="1" applyBorder="1" applyAlignment="1">
      <alignment horizontal="center" vertical="center"/>
    </xf>
    <xf numFmtId="49" fontId="6" fillId="0" borderId="1" xfId="1" applyNumberFormat="1" applyFont="1" applyBorder="1">
      <alignment vertical="center"/>
    </xf>
    <xf numFmtId="0" fontId="8" fillId="9" borderId="0" xfId="0" applyFont="1" applyFill="1" applyAlignment="1" applyProtection="1">
      <protection locked="0"/>
    </xf>
    <xf numFmtId="0" fontId="10" fillId="10" borderId="3" xfId="0" applyFont="1" applyFill="1" applyBorder="1" applyAlignment="1" applyProtection="1">
      <alignment horizontal="center" vertical="center"/>
      <protection locked="0"/>
    </xf>
    <xf numFmtId="0" fontId="9" fillId="11" borderId="3" xfId="0" applyFont="1" applyFill="1" applyBorder="1" applyAlignment="1" applyProtection="1">
      <alignment horizontal="center" vertical="center"/>
      <protection locked="0"/>
    </xf>
    <xf numFmtId="0" fontId="8" fillId="9" borderId="0" xfId="0" applyFont="1" applyFill="1" applyAlignment="1" applyProtection="1">
      <alignment horizontal="center" vertical="center"/>
      <protection locked="0"/>
    </xf>
    <xf numFmtId="49" fontId="8" fillId="0" borderId="4" xfId="0" applyNumberFormat="1" applyFont="1" applyBorder="1" applyAlignment="1">
      <alignment horizontal="center" vertical="center"/>
    </xf>
    <xf numFmtId="49" fontId="8" fillId="0" borderId="1" xfId="0" applyNumberFormat="1" applyFont="1" applyBorder="1" applyAlignment="1" applyProtection="1">
      <alignment horizontal="center"/>
      <protection locked="0"/>
    </xf>
    <xf numFmtId="49" fontId="8" fillId="0" borderId="1" xfId="0" applyNumberFormat="1" applyFont="1" applyBorder="1">
      <alignment vertical="center"/>
    </xf>
    <xf numFmtId="49" fontId="8" fillId="0" borderId="1" xfId="0" applyNumberFormat="1" applyFont="1" applyBorder="1" applyProtection="1">
      <alignment vertical="center"/>
      <protection locked="0"/>
    </xf>
    <xf numFmtId="49" fontId="12" fillId="0" borderId="1" xfId="0" applyNumberFormat="1" applyFont="1" applyBorder="1" applyProtection="1">
      <alignment vertical="center"/>
      <protection locked="0"/>
    </xf>
    <xf numFmtId="49" fontId="11" fillId="0" borderId="1" xfId="0" applyNumberFormat="1" applyFont="1" applyBorder="1" applyProtection="1">
      <alignment vertical="center"/>
      <protection locked="0"/>
    </xf>
    <xf numFmtId="49" fontId="8" fillId="12" borderId="1" xfId="0" applyNumberFormat="1" applyFont="1" applyFill="1" applyBorder="1" applyProtection="1">
      <alignment vertical="center"/>
      <protection locked="0"/>
    </xf>
    <xf numFmtId="49" fontId="8" fillId="12" borderId="1" xfId="0" applyNumberFormat="1" applyFont="1" applyFill="1" applyBorder="1" applyAlignment="1" applyProtection="1">
      <alignment horizontal="center"/>
      <protection locked="0"/>
    </xf>
    <xf numFmtId="49" fontId="8" fillId="12" borderId="4" xfId="0" applyNumberFormat="1" applyFont="1" applyFill="1" applyBorder="1" applyAlignment="1">
      <alignment horizontal="center" vertical="center"/>
    </xf>
    <xf numFmtId="49" fontId="9" fillId="12" borderId="1" xfId="0" applyNumberFormat="1" applyFont="1" applyFill="1" applyBorder="1">
      <alignment vertical="center"/>
    </xf>
    <xf numFmtId="49" fontId="8" fillId="0" borderId="1" xfId="0" quotePrefix="1" applyNumberFormat="1" applyFont="1" applyBorder="1" applyProtection="1">
      <alignment vertical="center"/>
      <protection locked="0"/>
    </xf>
    <xf numFmtId="0" fontId="7" fillId="10" borderId="0" xfId="1" applyFont="1" applyFill="1">
      <alignment vertical="center"/>
    </xf>
    <xf numFmtId="49" fontId="14" fillId="0" borderId="1" xfId="0" applyNumberFormat="1" applyFont="1" applyBorder="1" applyProtection="1">
      <alignment vertical="center"/>
      <protection locked="0"/>
    </xf>
    <xf numFmtId="49" fontId="15" fillId="0" borderId="1" xfId="0" applyNumberFormat="1" applyFont="1" applyBorder="1" applyProtection="1">
      <alignment vertical="center"/>
      <protection locked="0"/>
    </xf>
  </cellXfs>
  <cellStyles count="2">
    <cellStyle name="標準" xfId="0" builtinId="0"/>
    <cellStyle name="標準 2" xfId="1" xr:uid="{C40AA10B-FA57-1748-8D8E-3E12991DC054}"/>
  </cellStyles>
  <dxfs count="43">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rgb="FFFFFFCC"/>
        </patternFill>
      </fill>
    </dxf>
    <dxf>
      <fill>
        <patternFill>
          <bgColor rgb="FF92D050"/>
        </patternFill>
      </fill>
    </dxf>
    <dxf>
      <fill>
        <patternFill>
          <bgColor theme="5" tint="0.39994506668294322"/>
        </patternFill>
      </fill>
    </dxf>
    <dxf>
      <fill>
        <patternFill>
          <bgColor rgb="FFBDD7EE"/>
        </patternFill>
      </fill>
    </dxf>
    <dxf>
      <fill>
        <patternFill>
          <bgColor rgb="FFCCCCFF"/>
        </patternFill>
      </fill>
    </dxf>
    <dxf>
      <fill>
        <patternFill>
          <bgColor theme="4" tint="0.59996337778862885"/>
        </patternFill>
      </fill>
    </dxf>
    <dxf>
      <fill>
        <patternFill>
          <bgColor theme="0" tint="-0.24994659260841701"/>
        </patternFill>
      </fill>
    </dxf>
    <dxf>
      <fill>
        <patternFill>
          <bgColor rgb="FFEE82EE"/>
        </patternFill>
      </fill>
    </dxf>
    <dxf>
      <fill>
        <patternFill>
          <bgColor rgb="FFA0D8EF"/>
        </patternFill>
      </fill>
    </dxf>
    <dxf>
      <fill>
        <patternFill>
          <bgColor rgb="FFA0D8EF"/>
        </patternFill>
      </fill>
    </dxf>
    <dxf>
      <fill>
        <patternFill>
          <bgColor theme="0" tint="-0.24994659260841701"/>
        </patternFill>
      </fill>
    </dxf>
    <dxf>
      <fill>
        <patternFill>
          <bgColor rgb="FFFFFFCC"/>
        </patternFill>
      </fill>
    </dxf>
    <dxf>
      <fill>
        <patternFill>
          <bgColor rgb="FF92D050"/>
        </patternFill>
      </fill>
    </dxf>
    <dxf>
      <fill>
        <patternFill>
          <bgColor theme="5" tint="0.39994506668294322"/>
        </patternFill>
      </fill>
    </dxf>
    <dxf>
      <fill>
        <patternFill>
          <bgColor rgb="FFA0D8EF"/>
        </patternFill>
      </fill>
    </dxf>
    <dxf>
      <fill>
        <patternFill>
          <bgColor rgb="FFA0D8EF"/>
        </patternFill>
      </fill>
    </dxf>
    <dxf>
      <fill>
        <patternFill>
          <bgColor rgb="FFEE82EE"/>
        </patternFill>
      </fill>
    </dxf>
    <dxf>
      <fill>
        <patternFill>
          <bgColor rgb="FFBDD7EE"/>
        </patternFill>
      </fill>
    </dxf>
    <dxf>
      <fill>
        <patternFill>
          <bgColor theme="4" tint="0.59996337778862885"/>
        </patternFill>
      </fill>
    </dxf>
    <dxf>
      <fill>
        <patternFill>
          <bgColor rgb="FFCCCCFF"/>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s>
  <tableStyles count="0" defaultTableStyle="TableStyleMedium2" defaultPivotStyle="PivotStyleLight16"/>
  <colors>
    <mruColors>
      <color rgb="FF91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0F16-CA74-7F4E-89C7-E1A2B23ACF88}">
  <sheetPr codeName="Sheet1"/>
  <dimension ref="A1:I584"/>
  <sheetViews>
    <sheetView tabSelected="1" zoomScale="130" zoomScaleNormal="130" workbookViewId="0">
      <pane ySplit="4" topLeftCell="A273" activePane="bottomLeft" state="frozen"/>
      <selection pane="bottomLeft" activeCell="A2" sqref="A2"/>
    </sheetView>
  </sheetViews>
  <sheetFormatPr baseColWidth="10" defaultColWidth="6.42578125" defaultRowHeight="19" customHeight="1" outlineLevelCol="1"/>
  <cols>
    <col min="1" max="1" width="31.85546875" style="13" bestFit="1" customWidth="1"/>
    <col min="2" max="2" width="42.7109375" style="13" bestFit="1" customWidth="1" outlineLevel="1"/>
    <col min="3" max="4" width="81.42578125" style="13" customWidth="1"/>
    <col min="5" max="5" width="7.85546875" style="13" customWidth="1"/>
    <col min="6" max="6" width="72.42578125" style="13" customWidth="1"/>
    <col min="7" max="7" width="6.5703125" style="13" customWidth="1"/>
    <col min="8" max="8" width="10" style="13" customWidth="1"/>
    <col min="9" max="9" width="17.85546875" style="13" customWidth="1"/>
    <col min="10" max="10" width="6.5703125" style="13" customWidth="1"/>
    <col min="11" max="16384" width="6.42578125" style="13"/>
  </cols>
  <sheetData>
    <row r="1" spans="1:9" ht="19" customHeight="1">
      <c r="A1" s="28" t="s">
        <v>463</v>
      </c>
    </row>
    <row r="2" spans="1:9" ht="19" customHeight="1" thickBot="1"/>
    <row r="3" spans="1:9" ht="19" customHeight="1" thickBot="1">
      <c r="C3" s="14" t="s">
        <v>463</v>
      </c>
      <c r="D3" s="14" t="s">
        <v>463</v>
      </c>
    </row>
    <row r="4" spans="1:9" s="16" customFormat="1" ht="19" customHeight="1">
      <c r="A4" s="14" t="s">
        <v>18</v>
      </c>
      <c r="B4" s="14" t="s">
        <v>461</v>
      </c>
      <c r="C4" s="14" t="s">
        <v>464</v>
      </c>
      <c r="D4" s="14" t="s">
        <v>462</v>
      </c>
      <c r="E4" s="14"/>
      <c r="F4" s="14"/>
      <c r="G4" s="15"/>
      <c r="H4" s="14"/>
      <c r="I4" s="14"/>
    </row>
    <row r="5" spans="1:9" ht="19" customHeight="1">
      <c r="A5" s="26" t="s">
        <v>467</v>
      </c>
      <c r="B5" s="23"/>
      <c r="C5" s="23"/>
      <c r="D5" s="23"/>
      <c r="E5" s="23"/>
      <c r="F5" s="23"/>
      <c r="G5" s="24"/>
      <c r="H5" s="25"/>
      <c r="I5" s="24"/>
    </row>
    <row r="6" spans="1:9" ht="19" customHeight="1">
      <c r="A6" s="19" t="s">
        <v>847</v>
      </c>
      <c r="B6" s="20" t="s">
        <v>1369</v>
      </c>
      <c r="C6" s="20" t="s">
        <v>1371</v>
      </c>
      <c r="D6" s="20" t="s">
        <v>1373</v>
      </c>
      <c r="E6" s="20"/>
      <c r="F6" s="20"/>
      <c r="G6" s="18"/>
      <c r="H6" s="17"/>
      <c r="I6" s="18"/>
    </row>
    <row r="7" spans="1:9" ht="19" customHeight="1">
      <c r="A7" s="19" t="s">
        <v>848</v>
      </c>
      <c r="B7" s="20" t="s">
        <v>1370</v>
      </c>
      <c r="C7" s="20" t="s">
        <v>1372</v>
      </c>
      <c r="D7" s="20" t="s">
        <v>1374</v>
      </c>
      <c r="E7" s="20"/>
      <c r="F7" s="20"/>
      <c r="G7" s="18"/>
      <c r="H7" s="17"/>
      <c r="I7" s="18"/>
    </row>
    <row r="8" spans="1:9" ht="19" customHeight="1">
      <c r="A8" s="19" t="s">
        <v>20</v>
      </c>
      <c r="B8" s="20" t="s">
        <v>741</v>
      </c>
      <c r="C8" s="20" t="s">
        <v>21</v>
      </c>
      <c r="D8" s="20" t="s">
        <v>324</v>
      </c>
      <c r="E8" s="20"/>
      <c r="F8" s="20"/>
      <c r="G8" s="18"/>
      <c r="H8" s="17"/>
      <c r="I8" s="18"/>
    </row>
    <row r="9" spans="1:9" ht="19" customHeight="1">
      <c r="A9" s="19" t="s">
        <v>22</v>
      </c>
      <c r="B9" s="20" t="s">
        <v>742</v>
      </c>
      <c r="C9" s="20" t="s">
        <v>23</v>
      </c>
      <c r="D9" s="20" t="s">
        <v>325</v>
      </c>
      <c r="E9" s="20"/>
      <c r="F9" s="20"/>
      <c r="G9" s="18"/>
      <c r="H9" s="17"/>
      <c r="I9" s="18"/>
    </row>
    <row r="10" spans="1:9" ht="19" customHeight="1">
      <c r="A10" s="19" t="s">
        <v>24</v>
      </c>
      <c r="B10" s="20" t="s">
        <v>743</v>
      </c>
      <c r="C10" s="20" t="s">
        <v>25</v>
      </c>
      <c r="D10" s="20" t="s">
        <v>326</v>
      </c>
      <c r="E10" s="20"/>
      <c r="F10" s="20"/>
      <c r="G10" s="18"/>
      <c r="H10" s="17"/>
      <c r="I10" s="18"/>
    </row>
    <row r="11" spans="1:9" ht="19" customHeight="1">
      <c r="A11" s="19" t="s">
        <v>26</v>
      </c>
      <c r="B11" s="20" t="s">
        <v>744</v>
      </c>
      <c r="C11" s="20" t="s">
        <v>27</v>
      </c>
      <c r="D11" s="20" t="s">
        <v>327</v>
      </c>
      <c r="E11" s="20"/>
      <c r="F11" s="20"/>
      <c r="G11" s="18"/>
      <c r="H11" s="17"/>
      <c r="I11" s="18"/>
    </row>
    <row r="12" spans="1:9" ht="19" customHeight="1">
      <c r="A12" s="19" t="s">
        <v>28</v>
      </c>
      <c r="B12" s="20" t="s">
        <v>782</v>
      </c>
      <c r="C12" s="20" t="s">
        <v>29</v>
      </c>
      <c r="D12" s="20" t="s">
        <v>328</v>
      </c>
      <c r="E12" s="20"/>
      <c r="F12" s="20"/>
      <c r="G12" s="18"/>
      <c r="H12" s="17"/>
      <c r="I12" s="18"/>
    </row>
    <row r="13" spans="1:9" ht="19" customHeight="1">
      <c r="A13" s="19" t="s">
        <v>30</v>
      </c>
      <c r="B13" s="20" t="s">
        <v>783</v>
      </c>
      <c r="C13" s="20" t="s">
        <v>31</v>
      </c>
      <c r="D13" s="20" t="s">
        <v>329</v>
      </c>
      <c r="E13" s="20"/>
      <c r="F13" s="20"/>
      <c r="G13" s="18"/>
      <c r="H13" s="17"/>
      <c r="I13" s="18"/>
    </row>
    <row r="14" spans="1:9" ht="19" customHeight="1">
      <c r="A14" s="19" t="s">
        <v>32</v>
      </c>
      <c r="B14" s="20" t="s">
        <v>784</v>
      </c>
      <c r="C14" s="20" t="s">
        <v>33</v>
      </c>
      <c r="D14" s="20" t="s">
        <v>330</v>
      </c>
      <c r="E14" s="20"/>
      <c r="F14" s="20"/>
      <c r="G14" s="18"/>
      <c r="H14" s="17"/>
      <c r="I14" s="18"/>
    </row>
    <row r="15" spans="1:9" ht="19" customHeight="1">
      <c r="A15" s="19" t="s">
        <v>34</v>
      </c>
      <c r="B15" s="20" t="s">
        <v>785</v>
      </c>
      <c r="C15" s="20" t="s">
        <v>35</v>
      </c>
      <c r="D15" s="20" t="s">
        <v>331</v>
      </c>
      <c r="E15" s="20"/>
      <c r="F15" s="20"/>
      <c r="G15" s="18"/>
      <c r="H15" s="17"/>
      <c r="I15" s="18"/>
    </row>
    <row r="16" spans="1:9" ht="19" customHeight="1">
      <c r="A16" s="19" t="s">
        <v>36</v>
      </c>
      <c r="B16" s="20" t="s">
        <v>786</v>
      </c>
      <c r="C16" s="20" t="s">
        <v>37</v>
      </c>
      <c r="D16" s="20" t="s">
        <v>332</v>
      </c>
      <c r="E16" s="20"/>
      <c r="F16" s="20"/>
      <c r="G16" s="18"/>
      <c r="H16" s="17"/>
      <c r="I16" s="18"/>
    </row>
    <row r="17" spans="1:9" ht="19" customHeight="1">
      <c r="A17" s="19" t="s">
        <v>38</v>
      </c>
      <c r="B17" s="20" t="s">
        <v>787</v>
      </c>
      <c r="C17" s="20" t="s">
        <v>39</v>
      </c>
      <c r="D17" s="20" t="s">
        <v>333</v>
      </c>
      <c r="E17" s="20"/>
      <c r="F17" s="20"/>
      <c r="G17" s="18"/>
      <c r="H17" s="17"/>
      <c r="I17" s="18"/>
    </row>
    <row r="18" spans="1:9" ht="19" customHeight="1">
      <c r="A18" s="19" t="s">
        <v>40</v>
      </c>
      <c r="B18" s="20" t="s">
        <v>788</v>
      </c>
      <c r="C18" s="20" t="s">
        <v>41</v>
      </c>
      <c r="D18" s="20" t="s">
        <v>334</v>
      </c>
      <c r="E18" s="20"/>
      <c r="F18" s="20"/>
      <c r="G18" s="18"/>
      <c r="H18" s="17"/>
      <c r="I18" s="18"/>
    </row>
    <row r="19" spans="1:9" ht="19" customHeight="1">
      <c r="A19" s="19" t="s">
        <v>42</v>
      </c>
      <c r="B19" s="20" t="s">
        <v>789</v>
      </c>
      <c r="C19" s="20" t="s">
        <v>43</v>
      </c>
      <c r="D19" s="20" t="s">
        <v>335</v>
      </c>
      <c r="E19" s="20"/>
      <c r="F19" s="20"/>
      <c r="G19" s="18"/>
      <c r="H19" s="17"/>
      <c r="I19" s="18"/>
    </row>
    <row r="20" spans="1:9" ht="19" customHeight="1">
      <c r="A20" s="19" t="s">
        <v>44</v>
      </c>
      <c r="B20" s="20" t="s">
        <v>792</v>
      </c>
      <c r="C20" s="20" t="s">
        <v>45</v>
      </c>
      <c r="D20" s="21" t="s">
        <v>270</v>
      </c>
      <c r="E20" s="20"/>
      <c r="F20" s="20"/>
      <c r="G20" s="18"/>
      <c r="H20" s="17"/>
      <c r="I20" s="18"/>
    </row>
    <row r="21" spans="1:9" ht="19" customHeight="1">
      <c r="A21" s="19" t="s">
        <v>46</v>
      </c>
      <c r="B21" s="20" t="s">
        <v>745</v>
      </c>
      <c r="C21" s="20" t="s">
        <v>47</v>
      </c>
      <c r="D21" s="20" t="s">
        <v>271</v>
      </c>
      <c r="E21" s="20"/>
      <c r="F21" s="20"/>
      <c r="G21" s="18"/>
      <c r="H21" s="17"/>
      <c r="I21" s="18"/>
    </row>
    <row r="22" spans="1:9" ht="19" customHeight="1">
      <c r="A22" s="19" t="s">
        <v>48</v>
      </c>
      <c r="B22" s="20" t="s">
        <v>746</v>
      </c>
      <c r="C22" s="20" t="s">
        <v>49</v>
      </c>
      <c r="D22" s="20" t="s">
        <v>272</v>
      </c>
      <c r="E22" s="20"/>
      <c r="F22" s="20"/>
      <c r="G22" s="18"/>
      <c r="H22" s="17"/>
      <c r="I22" s="18"/>
    </row>
    <row r="23" spans="1:9" ht="19" customHeight="1">
      <c r="A23" s="19" t="s">
        <v>1626</v>
      </c>
      <c r="B23" s="20" t="s">
        <v>1627</v>
      </c>
      <c r="C23" s="20" t="s">
        <v>1628</v>
      </c>
      <c r="D23" s="20" t="s">
        <v>1629</v>
      </c>
      <c r="E23" s="20"/>
      <c r="F23" s="20"/>
      <c r="G23" s="18"/>
      <c r="H23" s="17"/>
      <c r="I23" s="18"/>
    </row>
    <row r="24" spans="1:9" ht="19" customHeight="1">
      <c r="A24" s="19" t="s">
        <v>1630</v>
      </c>
      <c r="B24" s="20" t="s">
        <v>1631</v>
      </c>
      <c r="C24" s="20" t="s">
        <v>1632</v>
      </c>
      <c r="D24" s="20" t="s">
        <v>1633</v>
      </c>
      <c r="E24" s="20"/>
      <c r="F24" s="20"/>
      <c r="G24" s="18"/>
      <c r="H24" s="17"/>
      <c r="I24" s="18"/>
    </row>
    <row r="25" spans="1:9" ht="19" customHeight="1">
      <c r="A25" s="19" t="s">
        <v>50</v>
      </c>
      <c r="B25" s="20" t="s">
        <v>1718</v>
      </c>
      <c r="C25" s="20" t="s">
        <v>1720</v>
      </c>
      <c r="D25" s="20" t="s">
        <v>1722</v>
      </c>
      <c r="E25" s="20"/>
      <c r="F25" s="20"/>
      <c r="G25" s="18"/>
      <c r="H25" s="17"/>
      <c r="I25" s="18"/>
    </row>
    <row r="26" spans="1:9" ht="19" customHeight="1">
      <c r="A26" s="19" t="s">
        <v>51</v>
      </c>
      <c r="B26" s="20" t="s">
        <v>1719</v>
      </c>
      <c r="C26" s="20" t="s">
        <v>1721</v>
      </c>
      <c r="D26" s="20" t="s">
        <v>1723</v>
      </c>
      <c r="E26" s="20"/>
      <c r="F26" s="20"/>
      <c r="G26" s="18"/>
      <c r="H26" s="17"/>
      <c r="I26" s="18"/>
    </row>
    <row r="27" spans="1:9" ht="19" customHeight="1">
      <c r="A27" s="19" t="s">
        <v>1732</v>
      </c>
      <c r="B27" s="20" t="s">
        <v>1734</v>
      </c>
      <c r="C27" s="20" t="s">
        <v>1736</v>
      </c>
      <c r="D27" s="20" t="s">
        <v>1738</v>
      </c>
      <c r="E27" s="20"/>
      <c r="F27" s="20"/>
      <c r="G27" s="18"/>
      <c r="H27" s="17"/>
      <c r="I27" s="18"/>
    </row>
    <row r="28" spans="1:9" ht="19" customHeight="1">
      <c r="A28" s="19" t="s">
        <v>1733</v>
      </c>
      <c r="B28" s="20" t="s">
        <v>1735</v>
      </c>
      <c r="C28" s="20" t="s">
        <v>1737</v>
      </c>
      <c r="D28" s="20" t="s">
        <v>1739</v>
      </c>
      <c r="E28" s="20"/>
      <c r="F28" s="20"/>
      <c r="G28" s="18"/>
      <c r="H28" s="17"/>
      <c r="I28" s="18"/>
    </row>
    <row r="29" spans="1:9" ht="19" customHeight="1">
      <c r="A29" s="19" t="s">
        <v>883</v>
      </c>
      <c r="B29" s="20" t="s">
        <v>885</v>
      </c>
      <c r="C29" s="20" t="s">
        <v>887</v>
      </c>
      <c r="D29" s="20" t="s">
        <v>892</v>
      </c>
      <c r="E29" s="20"/>
      <c r="F29" s="20"/>
      <c r="G29" s="18"/>
      <c r="H29" s="17"/>
      <c r="I29" s="18"/>
    </row>
    <row r="30" spans="1:9" ht="19" customHeight="1">
      <c r="A30" s="19" t="s">
        <v>1462</v>
      </c>
      <c r="B30" s="20" t="s">
        <v>1467</v>
      </c>
      <c r="C30" s="20" t="s">
        <v>1468</v>
      </c>
      <c r="D30" s="20" t="s">
        <v>1469</v>
      </c>
      <c r="E30" s="20"/>
      <c r="F30" s="20"/>
      <c r="G30" s="18"/>
      <c r="H30" s="17"/>
      <c r="I30" s="18"/>
    </row>
    <row r="31" spans="1:9" ht="19" customHeight="1">
      <c r="A31" s="19" t="s">
        <v>1234</v>
      </c>
      <c r="B31" s="20" t="s">
        <v>1235</v>
      </c>
      <c r="C31" s="20" t="s">
        <v>1232</v>
      </c>
      <c r="D31" s="20" t="s">
        <v>1233</v>
      </c>
      <c r="E31" s="20"/>
      <c r="F31" s="20"/>
      <c r="G31" s="18"/>
      <c r="H31" s="17"/>
      <c r="I31" s="18"/>
    </row>
    <row r="32" spans="1:9" ht="19" customHeight="1">
      <c r="A32" s="19" t="s">
        <v>884</v>
      </c>
      <c r="B32" s="20" t="s">
        <v>886</v>
      </c>
      <c r="C32" s="20" t="s">
        <v>888</v>
      </c>
      <c r="D32" s="20" t="s">
        <v>888</v>
      </c>
      <c r="E32" s="20"/>
      <c r="F32" s="20"/>
      <c r="G32" s="18"/>
      <c r="H32" s="17"/>
      <c r="I32" s="18"/>
    </row>
    <row r="33" spans="1:9" ht="19" customHeight="1">
      <c r="A33" s="19" t="s">
        <v>876</v>
      </c>
      <c r="B33" s="20" t="s">
        <v>877</v>
      </c>
      <c r="C33" s="20" t="s">
        <v>878</v>
      </c>
      <c r="D33" s="20" t="s">
        <v>879</v>
      </c>
      <c r="E33" s="20"/>
      <c r="F33" s="20"/>
      <c r="G33" s="18"/>
      <c r="H33" s="17"/>
      <c r="I33" s="18"/>
    </row>
    <row r="34" spans="1:9" ht="19" customHeight="1">
      <c r="A34" s="19" t="s">
        <v>95</v>
      </c>
      <c r="B34" s="19" t="s">
        <v>779</v>
      </c>
      <c r="C34" s="20" t="s">
        <v>96</v>
      </c>
      <c r="D34" s="22" t="s">
        <v>293</v>
      </c>
      <c r="E34" s="20"/>
      <c r="F34" s="20"/>
      <c r="G34" s="18"/>
      <c r="H34" s="17"/>
      <c r="I34" s="18"/>
    </row>
    <row r="35" spans="1:9" ht="19" customHeight="1">
      <c r="A35" s="19" t="s">
        <v>52</v>
      </c>
      <c r="B35" s="20" t="s">
        <v>790</v>
      </c>
      <c r="C35" s="20" t="s">
        <v>53</v>
      </c>
      <c r="D35" s="20" t="s">
        <v>273</v>
      </c>
      <c r="E35" s="20"/>
      <c r="F35" s="20"/>
      <c r="G35" s="18"/>
      <c r="H35" s="17"/>
      <c r="I35" s="18"/>
    </row>
    <row r="36" spans="1:9" ht="19" customHeight="1">
      <c r="A36" s="19" t="s">
        <v>54</v>
      </c>
      <c r="B36" s="20" t="s">
        <v>1713</v>
      </c>
      <c r="C36" s="20" t="s">
        <v>875</v>
      </c>
      <c r="D36" s="20" t="s">
        <v>274</v>
      </c>
      <c r="E36" s="20"/>
      <c r="F36" s="20"/>
      <c r="G36" s="18"/>
      <c r="H36" s="17"/>
      <c r="I36" s="18"/>
    </row>
    <row r="37" spans="1:9" ht="19" customHeight="1">
      <c r="A37" s="19" t="s">
        <v>55</v>
      </c>
      <c r="B37" s="20" t="s">
        <v>394</v>
      </c>
      <c r="C37" s="20" t="s">
        <v>56</v>
      </c>
      <c r="D37" s="22" t="s">
        <v>275</v>
      </c>
      <c r="E37" s="20"/>
      <c r="F37" s="20"/>
      <c r="G37" s="18"/>
      <c r="H37" s="17"/>
      <c r="I37" s="18"/>
    </row>
    <row r="38" spans="1:9" ht="19" customHeight="1">
      <c r="A38" s="19" t="s">
        <v>57</v>
      </c>
      <c r="B38" s="20" t="s">
        <v>395</v>
      </c>
      <c r="C38" s="20" t="s">
        <v>58</v>
      </c>
      <c r="D38" s="20" t="s">
        <v>276</v>
      </c>
      <c r="E38" s="20"/>
      <c r="F38" s="20"/>
      <c r="G38" s="18"/>
      <c r="H38" s="17"/>
      <c r="I38" s="18"/>
    </row>
    <row r="39" spans="1:9" ht="19" customHeight="1">
      <c r="A39" s="19" t="s">
        <v>97</v>
      </c>
      <c r="B39" s="19" t="s">
        <v>780</v>
      </c>
      <c r="C39" s="20" t="s">
        <v>1064</v>
      </c>
      <c r="D39" s="22" t="s">
        <v>1066</v>
      </c>
      <c r="E39" s="20"/>
      <c r="F39" s="20"/>
      <c r="G39" s="18"/>
      <c r="H39" s="17"/>
      <c r="I39" s="18"/>
    </row>
    <row r="40" spans="1:9" ht="19" customHeight="1">
      <c r="A40" s="19" t="s">
        <v>1061</v>
      </c>
      <c r="B40" s="20" t="s">
        <v>1062</v>
      </c>
      <c r="C40" s="20" t="s">
        <v>1063</v>
      </c>
      <c r="D40" s="20" t="s">
        <v>1065</v>
      </c>
      <c r="E40" s="20"/>
      <c r="F40" s="20"/>
      <c r="G40" s="18"/>
      <c r="H40" s="17"/>
      <c r="I40" s="18"/>
    </row>
    <row r="41" spans="1:9" ht="19" customHeight="1">
      <c r="A41" s="19" t="s">
        <v>1037</v>
      </c>
      <c r="B41" s="19" t="s">
        <v>1038</v>
      </c>
      <c r="C41" s="20" t="s">
        <v>1039</v>
      </c>
      <c r="D41" s="22" t="s">
        <v>1040</v>
      </c>
      <c r="E41" s="20"/>
      <c r="F41" s="20"/>
      <c r="G41" s="18"/>
      <c r="H41" s="17"/>
      <c r="I41" s="18"/>
    </row>
    <row r="42" spans="1:9" ht="19" customHeight="1">
      <c r="A42" s="19" t="s">
        <v>897</v>
      </c>
      <c r="B42" s="20" t="s">
        <v>898</v>
      </c>
      <c r="C42" s="20" t="s">
        <v>899</v>
      </c>
      <c r="D42" s="20" t="s">
        <v>899</v>
      </c>
      <c r="E42" s="20"/>
      <c r="F42" s="20"/>
      <c r="G42" s="18"/>
      <c r="H42" s="17"/>
      <c r="I42" s="18"/>
    </row>
    <row r="43" spans="1:9" ht="19" customHeight="1">
      <c r="A43" s="19" t="s">
        <v>98</v>
      </c>
      <c r="B43" s="19" t="s">
        <v>781</v>
      </c>
      <c r="C43" s="20" t="s">
        <v>99</v>
      </c>
      <c r="D43" s="20" t="s">
        <v>294</v>
      </c>
      <c r="E43" s="20"/>
      <c r="F43" s="20"/>
      <c r="G43" s="18"/>
      <c r="H43" s="17"/>
      <c r="I43" s="18"/>
    </row>
    <row r="44" spans="1:9" ht="19" customHeight="1">
      <c r="A44" s="19" t="s">
        <v>100</v>
      </c>
      <c r="B44" s="19" t="s">
        <v>412</v>
      </c>
      <c r="C44" s="20" t="s">
        <v>101</v>
      </c>
      <c r="D44" s="20" t="s">
        <v>295</v>
      </c>
      <c r="E44" s="20"/>
      <c r="F44" s="20"/>
      <c r="G44" s="18"/>
      <c r="H44" s="17"/>
      <c r="I44" s="18"/>
    </row>
    <row r="45" spans="1:9" ht="19" customHeight="1">
      <c r="A45" s="19" t="s">
        <v>1365</v>
      </c>
      <c r="B45" s="19" t="s">
        <v>1366</v>
      </c>
      <c r="C45" s="20" t="s">
        <v>1367</v>
      </c>
      <c r="D45" s="20" t="s">
        <v>1368</v>
      </c>
      <c r="E45" s="20"/>
      <c r="F45" s="20"/>
      <c r="G45" s="18"/>
      <c r="H45" s="17"/>
      <c r="I45" s="18"/>
    </row>
    <row r="46" spans="1:9" ht="19" customHeight="1">
      <c r="A46" s="19" t="s">
        <v>1241</v>
      </c>
      <c r="B46" s="19" t="s">
        <v>1242</v>
      </c>
      <c r="C46" s="20" t="s">
        <v>1230</v>
      </c>
      <c r="D46" s="20" t="s">
        <v>1231</v>
      </c>
      <c r="E46" s="20"/>
      <c r="F46" s="20"/>
      <c r="G46" s="18"/>
      <c r="H46" s="17"/>
      <c r="I46" s="18"/>
    </row>
    <row r="47" spans="1:9" ht="19" customHeight="1">
      <c r="A47" s="19" t="s">
        <v>102</v>
      </c>
      <c r="B47" s="19" t="s">
        <v>413</v>
      </c>
      <c r="C47" s="20" t="s">
        <v>103</v>
      </c>
      <c r="D47" s="20" t="s">
        <v>296</v>
      </c>
      <c r="E47" s="20"/>
      <c r="F47" s="20"/>
      <c r="G47" s="18"/>
      <c r="H47" s="17"/>
      <c r="I47" s="18"/>
    </row>
    <row r="48" spans="1:9" ht="19" customHeight="1">
      <c r="A48" s="19" t="s">
        <v>104</v>
      </c>
      <c r="B48" s="19" t="s">
        <v>778</v>
      </c>
      <c r="C48" s="20" t="s">
        <v>105</v>
      </c>
      <c r="D48" s="20" t="s">
        <v>297</v>
      </c>
      <c r="E48" s="20"/>
      <c r="F48" s="20"/>
      <c r="G48" s="18"/>
      <c r="H48" s="17"/>
      <c r="I48" s="18"/>
    </row>
    <row r="49" spans="1:9" ht="19" customHeight="1">
      <c r="A49" s="19" t="s">
        <v>106</v>
      </c>
      <c r="B49" s="19" t="s">
        <v>419</v>
      </c>
      <c r="C49" s="20" t="s">
        <v>107</v>
      </c>
      <c r="D49" s="20" t="s">
        <v>298</v>
      </c>
      <c r="E49" s="20"/>
      <c r="F49" s="20"/>
      <c r="G49" s="18"/>
      <c r="H49" s="17"/>
      <c r="I49" s="18"/>
    </row>
    <row r="50" spans="1:9" ht="19" customHeight="1">
      <c r="A50" s="19" t="s">
        <v>1026</v>
      </c>
      <c r="B50" s="19" t="s">
        <v>1028</v>
      </c>
      <c r="C50" s="20" t="s">
        <v>1030</v>
      </c>
      <c r="D50" s="20" t="s">
        <v>1032</v>
      </c>
      <c r="E50" s="20"/>
      <c r="F50" s="20"/>
      <c r="G50" s="18"/>
      <c r="H50" s="17"/>
      <c r="I50" s="18"/>
    </row>
    <row r="51" spans="1:9" ht="19" customHeight="1">
      <c r="A51" s="19" t="s">
        <v>1027</v>
      </c>
      <c r="B51" s="19" t="s">
        <v>1029</v>
      </c>
      <c r="C51" s="20" t="s">
        <v>1031</v>
      </c>
      <c r="D51" s="20" t="s">
        <v>1033</v>
      </c>
      <c r="E51" s="20"/>
      <c r="F51" s="20"/>
      <c r="G51" s="18"/>
      <c r="H51" s="17"/>
      <c r="I51" s="18"/>
    </row>
    <row r="52" spans="1:9" ht="19" customHeight="1">
      <c r="A52" s="19" t="s">
        <v>108</v>
      </c>
      <c r="B52" s="19" t="s">
        <v>775</v>
      </c>
      <c r="C52" s="20" t="s">
        <v>109</v>
      </c>
      <c r="D52" s="20" t="s">
        <v>299</v>
      </c>
      <c r="E52" s="20"/>
      <c r="F52" s="20"/>
      <c r="G52" s="18"/>
      <c r="H52" s="17"/>
      <c r="I52" s="18"/>
    </row>
    <row r="53" spans="1:9" ht="19" customHeight="1">
      <c r="A53" s="19" t="s">
        <v>110</v>
      </c>
      <c r="B53" s="19" t="s">
        <v>776</v>
      </c>
      <c r="C53" s="20" t="s">
        <v>111</v>
      </c>
      <c r="D53" s="20" t="s">
        <v>300</v>
      </c>
      <c r="E53" s="20"/>
      <c r="F53" s="20"/>
      <c r="G53" s="18"/>
      <c r="H53" s="17"/>
      <c r="I53" s="18"/>
    </row>
    <row r="54" spans="1:9" ht="19" customHeight="1">
      <c r="A54" s="19" t="s">
        <v>112</v>
      </c>
      <c r="B54" s="19" t="s">
        <v>777</v>
      </c>
      <c r="C54" s="20" t="s">
        <v>113</v>
      </c>
      <c r="D54" s="20" t="s">
        <v>301</v>
      </c>
      <c r="E54" s="20"/>
      <c r="F54" s="20"/>
      <c r="G54" s="18"/>
      <c r="H54" s="17"/>
      <c r="I54" s="18"/>
    </row>
    <row r="55" spans="1:9" ht="19" customHeight="1">
      <c r="A55" s="19" t="s">
        <v>114</v>
      </c>
      <c r="B55" s="19" t="s">
        <v>414</v>
      </c>
      <c r="C55" s="20" t="s">
        <v>115</v>
      </c>
      <c r="D55" s="20" t="s">
        <v>302</v>
      </c>
      <c r="E55" s="20"/>
      <c r="F55" s="20"/>
      <c r="G55" s="18"/>
      <c r="H55" s="17"/>
      <c r="I55" s="18"/>
    </row>
    <row r="56" spans="1:9" ht="19" customHeight="1">
      <c r="A56" s="19" t="s">
        <v>1246</v>
      </c>
      <c r="B56" s="19" t="s">
        <v>1243</v>
      </c>
      <c r="C56" s="20" t="s">
        <v>1245</v>
      </c>
      <c r="D56" s="20" t="s">
        <v>1244</v>
      </c>
      <c r="E56" s="20"/>
      <c r="F56" s="20"/>
      <c r="G56" s="18"/>
      <c r="H56" s="17"/>
      <c r="I56" s="18"/>
    </row>
    <row r="57" spans="1:9" ht="19" customHeight="1">
      <c r="A57" s="19" t="s">
        <v>1668</v>
      </c>
      <c r="B57" s="19" t="s">
        <v>1669</v>
      </c>
      <c r="C57" s="20" t="s">
        <v>1634</v>
      </c>
      <c r="D57" s="20" t="s">
        <v>1635</v>
      </c>
      <c r="E57" s="20"/>
      <c r="F57" s="20"/>
      <c r="G57" s="18"/>
      <c r="H57" s="17"/>
      <c r="I57" s="18"/>
    </row>
    <row r="58" spans="1:9" ht="19" customHeight="1">
      <c r="A58" s="19" t="s">
        <v>1614</v>
      </c>
      <c r="B58" s="19" t="s">
        <v>1615</v>
      </c>
      <c r="C58" s="20" t="s">
        <v>1617</v>
      </c>
      <c r="D58" s="20" t="s">
        <v>1616</v>
      </c>
      <c r="E58" s="20"/>
      <c r="F58" s="20"/>
      <c r="G58" s="18"/>
      <c r="H58" s="17"/>
      <c r="I58" s="18"/>
    </row>
    <row r="59" spans="1:9" ht="19" customHeight="1">
      <c r="A59" s="19" t="s">
        <v>1640</v>
      </c>
      <c r="B59" s="19" t="s">
        <v>1641</v>
      </c>
      <c r="C59" s="20" t="s">
        <v>1642</v>
      </c>
      <c r="D59" s="20" t="s">
        <v>1643</v>
      </c>
      <c r="E59" s="20"/>
      <c r="F59" s="20"/>
      <c r="G59" s="18"/>
      <c r="H59" s="17"/>
      <c r="I59" s="18"/>
    </row>
    <row r="60" spans="1:9" ht="19" customHeight="1">
      <c r="A60" s="19" t="s">
        <v>1644</v>
      </c>
      <c r="B60" s="19" t="s">
        <v>1645</v>
      </c>
      <c r="C60" s="20" t="s">
        <v>1646</v>
      </c>
      <c r="D60" s="20" t="s">
        <v>1647</v>
      </c>
      <c r="E60" s="20"/>
      <c r="F60" s="20"/>
      <c r="G60" s="18"/>
      <c r="H60" s="17"/>
      <c r="I60" s="18"/>
    </row>
    <row r="61" spans="1:9" ht="19" customHeight="1">
      <c r="A61" s="19" t="s">
        <v>1610</v>
      </c>
      <c r="B61" s="19" t="s">
        <v>1611</v>
      </c>
      <c r="C61" s="20" t="s">
        <v>1612</v>
      </c>
      <c r="D61" s="20" t="s">
        <v>1613</v>
      </c>
      <c r="E61" s="20"/>
      <c r="F61" s="20"/>
      <c r="G61" s="18"/>
      <c r="H61" s="17"/>
      <c r="I61" s="18"/>
    </row>
    <row r="62" spans="1:9" ht="19" customHeight="1">
      <c r="A62" s="19" t="s">
        <v>1636</v>
      </c>
      <c r="B62" s="19" t="s">
        <v>1637</v>
      </c>
      <c r="C62" s="20" t="s">
        <v>1638</v>
      </c>
      <c r="D62" s="20" t="s">
        <v>1639</v>
      </c>
      <c r="E62" s="20"/>
      <c r="F62" s="20"/>
      <c r="G62" s="18"/>
      <c r="H62" s="17"/>
      <c r="I62" s="18"/>
    </row>
    <row r="63" spans="1:9" ht="19" customHeight="1">
      <c r="A63" s="19" t="s">
        <v>1660</v>
      </c>
      <c r="B63" s="19" t="s">
        <v>1661</v>
      </c>
      <c r="C63" s="20" t="s">
        <v>1662</v>
      </c>
      <c r="D63" s="20" t="s">
        <v>1663</v>
      </c>
      <c r="E63" s="20"/>
      <c r="F63" s="20"/>
      <c r="G63" s="18"/>
      <c r="H63" s="17"/>
      <c r="I63" s="18"/>
    </row>
    <row r="64" spans="1:9" ht="19" customHeight="1">
      <c r="A64" s="19" t="s">
        <v>1656</v>
      </c>
      <c r="B64" s="19" t="s">
        <v>1657</v>
      </c>
      <c r="C64" s="20" t="s">
        <v>1658</v>
      </c>
      <c r="D64" s="20" t="s">
        <v>1659</v>
      </c>
      <c r="E64" s="20"/>
      <c r="F64" s="20"/>
      <c r="G64" s="18"/>
      <c r="H64" s="17"/>
      <c r="I64" s="18"/>
    </row>
    <row r="65" spans="1:9" ht="19" customHeight="1">
      <c r="A65" s="19" t="s">
        <v>1652</v>
      </c>
      <c r="B65" s="19" t="s">
        <v>1653</v>
      </c>
      <c r="C65" s="20" t="s">
        <v>1654</v>
      </c>
      <c r="D65" s="20" t="s">
        <v>1655</v>
      </c>
      <c r="E65" s="20"/>
      <c r="F65" s="20"/>
      <c r="G65" s="18"/>
      <c r="H65" s="17"/>
      <c r="I65" s="18"/>
    </row>
    <row r="66" spans="1:9" ht="19" customHeight="1">
      <c r="A66" s="19" t="s">
        <v>1606</v>
      </c>
      <c r="B66" s="19" t="s">
        <v>1607</v>
      </c>
      <c r="C66" s="20" t="s">
        <v>1608</v>
      </c>
      <c r="D66" s="20" t="s">
        <v>1609</v>
      </c>
      <c r="E66" s="20"/>
      <c r="F66" s="20"/>
      <c r="G66" s="18"/>
      <c r="H66" s="17"/>
      <c r="I66" s="18"/>
    </row>
    <row r="67" spans="1:9" ht="19" customHeight="1">
      <c r="A67" s="19" t="s">
        <v>1648</v>
      </c>
      <c r="B67" s="19" t="s">
        <v>1649</v>
      </c>
      <c r="C67" s="20" t="s">
        <v>1650</v>
      </c>
      <c r="D67" s="20" t="s">
        <v>1651</v>
      </c>
      <c r="E67" s="20"/>
      <c r="F67" s="20"/>
      <c r="G67" s="18"/>
      <c r="H67" s="17"/>
      <c r="I67" s="18"/>
    </row>
    <row r="68" spans="1:9" ht="19" customHeight="1">
      <c r="A68" s="19" t="s">
        <v>116</v>
      </c>
      <c r="B68" s="19" t="s">
        <v>415</v>
      </c>
      <c r="C68" s="20" t="s">
        <v>117</v>
      </c>
      <c r="D68" s="20" t="s">
        <v>303</v>
      </c>
      <c r="E68" s="20"/>
      <c r="F68" s="20"/>
      <c r="G68" s="18"/>
      <c r="H68" s="17"/>
      <c r="I68" s="18"/>
    </row>
    <row r="69" spans="1:9" ht="19" customHeight="1">
      <c r="A69" s="19" t="s">
        <v>118</v>
      </c>
      <c r="B69" s="19" t="s">
        <v>416</v>
      </c>
      <c r="C69" s="20" t="s">
        <v>119</v>
      </c>
      <c r="D69" s="20" t="s">
        <v>304</v>
      </c>
      <c r="E69" s="20"/>
      <c r="F69" s="20"/>
      <c r="G69" s="18"/>
      <c r="H69" s="17"/>
      <c r="I69" s="18"/>
    </row>
    <row r="70" spans="1:9" ht="19" customHeight="1">
      <c r="A70" s="19" t="s">
        <v>1018</v>
      </c>
      <c r="B70" s="19" t="s">
        <v>1020</v>
      </c>
      <c r="C70" s="20" t="s">
        <v>1022</v>
      </c>
      <c r="D70" s="20" t="s">
        <v>1024</v>
      </c>
      <c r="E70" s="20"/>
      <c r="F70" s="20"/>
      <c r="G70" s="18"/>
      <c r="H70" s="17"/>
      <c r="I70" s="18"/>
    </row>
    <row r="71" spans="1:9" ht="19" customHeight="1">
      <c r="A71" s="19" t="s">
        <v>1019</v>
      </c>
      <c r="B71" s="19" t="s">
        <v>1021</v>
      </c>
      <c r="C71" s="20" t="s">
        <v>1023</v>
      </c>
      <c r="D71" s="20" t="s">
        <v>1025</v>
      </c>
      <c r="E71" s="20"/>
      <c r="F71" s="20"/>
      <c r="G71" s="18"/>
      <c r="H71" s="17"/>
      <c r="I71" s="18"/>
    </row>
    <row r="72" spans="1:9" ht="19" customHeight="1">
      <c r="A72" s="19" t="s">
        <v>1227</v>
      </c>
      <c r="B72" s="19" t="s">
        <v>1228</v>
      </c>
      <c r="C72" s="20" t="s">
        <v>1229</v>
      </c>
      <c r="D72" s="20" t="s">
        <v>180</v>
      </c>
      <c r="E72" s="20"/>
      <c r="F72" s="20"/>
      <c r="G72" s="18"/>
      <c r="H72" s="17"/>
      <c r="I72" s="18"/>
    </row>
    <row r="73" spans="1:9" ht="19" customHeight="1">
      <c r="A73" s="19" t="s">
        <v>120</v>
      </c>
      <c r="B73" s="19" t="s">
        <v>419</v>
      </c>
      <c r="C73" s="20" t="s">
        <v>115</v>
      </c>
      <c r="D73" s="20" t="s">
        <v>302</v>
      </c>
      <c r="E73" s="20"/>
      <c r="F73" s="20"/>
      <c r="G73" s="18"/>
      <c r="H73" s="17"/>
      <c r="I73" s="18"/>
    </row>
    <row r="74" spans="1:9" ht="19" customHeight="1">
      <c r="A74" s="19" t="s">
        <v>1239</v>
      </c>
      <c r="B74" s="19" t="s">
        <v>1240</v>
      </c>
      <c r="C74" s="20" t="s">
        <v>1230</v>
      </c>
      <c r="D74" s="20" t="s">
        <v>1231</v>
      </c>
      <c r="E74" s="20"/>
      <c r="F74" s="20"/>
      <c r="G74" s="18"/>
      <c r="H74" s="17"/>
      <c r="I74" s="18"/>
    </row>
    <row r="75" spans="1:9" ht="19" customHeight="1">
      <c r="A75" s="19" t="s">
        <v>926</v>
      </c>
      <c r="B75" s="20" t="s">
        <v>927</v>
      </c>
      <c r="C75" s="20" t="s">
        <v>928</v>
      </c>
      <c r="D75" s="20" t="s">
        <v>929</v>
      </c>
      <c r="E75" s="20"/>
      <c r="F75" s="20"/>
      <c r="G75" s="18"/>
      <c r="H75" s="17"/>
      <c r="I75" s="18"/>
    </row>
    <row r="76" spans="1:9" ht="19" customHeight="1">
      <c r="A76" s="19" t="s">
        <v>930</v>
      </c>
      <c r="B76" s="20" t="s">
        <v>931</v>
      </c>
      <c r="C76" s="20" t="s">
        <v>932</v>
      </c>
      <c r="D76" s="20" t="s">
        <v>933</v>
      </c>
      <c r="E76" s="20"/>
      <c r="F76" s="20"/>
      <c r="G76" s="18"/>
      <c r="H76" s="17"/>
      <c r="I76" s="18"/>
    </row>
    <row r="77" spans="1:9" ht="19" customHeight="1">
      <c r="A77" s="19" t="s">
        <v>934</v>
      </c>
      <c r="B77" s="20" t="s">
        <v>937</v>
      </c>
      <c r="C77" s="20" t="s">
        <v>940</v>
      </c>
      <c r="D77" s="20" t="s">
        <v>943</v>
      </c>
      <c r="E77" s="20"/>
      <c r="F77" s="20"/>
      <c r="G77" s="18"/>
      <c r="H77" s="17"/>
      <c r="I77" s="18"/>
    </row>
    <row r="78" spans="1:9" ht="19" customHeight="1">
      <c r="A78" s="19" t="s">
        <v>935</v>
      </c>
      <c r="B78" s="20" t="s">
        <v>938</v>
      </c>
      <c r="C78" s="20" t="s">
        <v>941</v>
      </c>
      <c r="D78" s="20" t="s">
        <v>944</v>
      </c>
      <c r="E78" s="20"/>
      <c r="F78" s="20"/>
      <c r="G78" s="18"/>
      <c r="H78" s="17"/>
      <c r="I78" s="18"/>
    </row>
    <row r="79" spans="1:9" ht="19" customHeight="1">
      <c r="A79" s="19" t="s">
        <v>936</v>
      </c>
      <c r="B79" s="20" t="s">
        <v>939</v>
      </c>
      <c r="C79" s="20" t="s">
        <v>942</v>
      </c>
      <c r="D79" s="20" t="s">
        <v>945</v>
      </c>
      <c r="E79" s="20"/>
      <c r="F79" s="20"/>
      <c r="G79" s="18"/>
      <c r="H79" s="17"/>
      <c r="I79" s="18"/>
    </row>
    <row r="80" spans="1:9" ht="19" customHeight="1">
      <c r="A80" s="19" t="s">
        <v>1564</v>
      </c>
      <c r="B80" s="19" t="s">
        <v>1565</v>
      </c>
      <c r="C80" s="20" t="s">
        <v>1567</v>
      </c>
      <c r="D80" s="30" t="s">
        <v>1566</v>
      </c>
      <c r="E80" s="20"/>
      <c r="F80" s="20"/>
      <c r="G80" s="18"/>
      <c r="H80" s="17"/>
      <c r="I80" s="18"/>
    </row>
    <row r="81" spans="1:9" ht="19" customHeight="1">
      <c r="A81" s="19" t="s">
        <v>59</v>
      </c>
      <c r="B81" s="20" t="s">
        <v>791</v>
      </c>
      <c r="C81" s="20" t="s">
        <v>60</v>
      </c>
      <c r="D81" s="22" t="s">
        <v>277</v>
      </c>
      <c r="E81" s="20"/>
      <c r="F81" s="20"/>
      <c r="G81" s="18"/>
      <c r="H81" s="17"/>
      <c r="I81" s="18"/>
    </row>
    <row r="82" spans="1:9" ht="19" customHeight="1">
      <c r="A82" s="19" t="s">
        <v>1664</v>
      </c>
      <c r="B82" s="20" t="s">
        <v>1665</v>
      </c>
      <c r="C82" s="20" t="s">
        <v>1666</v>
      </c>
      <c r="D82" s="22" t="s">
        <v>1667</v>
      </c>
      <c r="E82" s="20"/>
      <c r="F82" s="20"/>
      <c r="G82" s="18"/>
      <c r="H82" s="17"/>
      <c r="I82" s="18"/>
    </row>
    <row r="83" spans="1:9" ht="19" customHeight="1">
      <c r="A83" s="19" t="s">
        <v>61</v>
      </c>
      <c r="B83" s="20" t="s">
        <v>1714</v>
      </c>
      <c r="C83" s="20" t="s">
        <v>62</v>
      </c>
      <c r="D83" s="21" t="s">
        <v>278</v>
      </c>
      <c r="E83" s="20"/>
      <c r="F83" s="20"/>
      <c r="G83" s="18"/>
      <c r="H83" s="17"/>
      <c r="I83" s="18"/>
    </row>
    <row r="84" spans="1:9" ht="19" customHeight="1">
      <c r="A84" s="19" t="s">
        <v>63</v>
      </c>
      <c r="B84" s="20" t="s">
        <v>396</v>
      </c>
      <c r="C84" s="20" t="s">
        <v>64</v>
      </c>
      <c r="D84" s="22" t="s">
        <v>279</v>
      </c>
      <c r="E84" s="20"/>
      <c r="F84" s="20"/>
      <c r="G84" s="18"/>
      <c r="H84" s="17"/>
      <c r="I84" s="18"/>
    </row>
    <row r="85" spans="1:9" ht="19" customHeight="1">
      <c r="A85" s="19" t="s">
        <v>65</v>
      </c>
      <c r="B85" s="20" t="s">
        <v>397</v>
      </c>
      <c r="C85" s="20" t="s">
        <v>66</v>
      </c>
      <c r="D85" s="22" t="s">
        <v>280</v>
      </c>
      <c r="E85" s="20"/>
      <c r="F85" s="20"/>
      <c r="G85" s="18"/>
      <c r="H85" s="17"/>
      <c r="I85" s="18"/>
    </row>
    <row r="86" spans="1:9" ht="19" customHeight="1">
      <c r="A86" s="19" t="s">
        <v>889</v>
      </c>
      <c r="B86" s="20" t="s">
        <v>890</v>
      </c>
      <c r="C86" s="20" t="s">
        <v>891</v>
      </c>
      <c r="D86" s="20" t="s">
        <v>891</v>
      </c>
      <c r="E86" s="20"/>
      <c r="F86" s="20"/>
      <c r="G86" s="18"/>
      <c r="H86" s="17"/>
      <c r="I86" s="18"/>
    </row>
    <row r="87" spans="1:9" ht="19" customHeight="1">
      <c r="A87" s="19" t="s">
        <v>795</v>
      </c>
      <c r="B87" s="20" t="s">
        <v>797</v>
      </c>
      <c r="C87" s="20" t="s">
        <v>798</v>
      </c>
      <c r="D87" s="20" t="s">
        <v>799</v>
      </c>
      <c r="E87" s="20"/>
      <c r="F87" s="20"/>
      <c r="G87" s="18"/>
      <c r="H87" s="17"/>
      <c r="I87" s="18"/>
    </row>
    <row r="88" spans="1:9" ht="19" customHeight="1">
      <c r="A88" s="19" t="s">
        <v>796</v>
      </c>
      <c r="B88" s="20" t="s">
        <v>801</v>
      </c>
      <c r="C88" s="20" t="s">
        <v>802</v>
      </c>
      <c r="D88" s="20" t="s">
        <v>803</v>
      </c>
      <c r="E88" s="20"/>
      <c r="F88" s="20"/>
      <c r="G88" s="18"/>
      <c r="H88" s="17"/>
      <c r="I88" s="18"/>
    </row>
    <row r="89" spans="1:9" ht="19" customHeight="1">
      <c r="A89" s="19" t="s">
        <v>1041</v>
      </c>
      <c r="B89" s="20" t="s">
        <v>859</v>
      </c>
      <c r="C89" s="20" t="s">
        <v>858</v>
      </c>
      <c r="D89" s="20" t="s">
        <v>800</v>
      </c>
      <c r="E89" s="20"/>
      <c r="F89" s="20"/>
      <c r="G89" s="18"/>
      <c r="H89" s="17"/>
      <c r="I89" s="18"/>
    </row>
    <row r="90" spans="1:9" ht="19" customHeight="1">
      <c r="A90" s="19" t="s">
        <v>793</v>
      </c>
      <c r="B90" s="20" t="s">
        <v>794</v>
      </c>
      <c r="C90" s="20" t="s">
        <v>860</v>
      </c>
      <c r="D90" s="20" t="s">
        <v>857</v>
      </c>
      <c r="E90" s="20"/>
      <c r="F90" s="20"/>
      <c r="G90" s="18"/>
      <c r="H90" s="17"/>
      <c r="I90" s="18"/>
    </row>
    <row r="91" spans="1:9" ht="19" customHeight="1">
      <c r="A91" s="19" t="s">
        <v>808</v>
      </c>
      <c r="B91" s="20" t="s">
        <v>811</v>
      </c>
      <c r="C91" s="20" t="s">
        <v>812</v>
      </c>
      <c r="D91" s="20" t="s">
        <v>813</v>
      </c>
      <c r="E91" s="20"/>
      <c r="F91" s="20"/>
      <c r="G91" s="18"/>
      <c r="H91" s="17"/>
      <c r="I91" s="18"/>
    </row>
    <row r="92" spans="1:9" ht="19" customHeight="1">
      <c r="A92" s="19" t="s">
        <v>809</v>
      </c>
      <c r="B92" s="20" t="s">
        <v>814</v>
      </c>
      <c r="C92" s="20" t="s">
        <v>850</v>
      </c>
      <c r="D92" s="20" t="s">
        <v>852</v>
      </c>
      <c r="E92" s="20"/>
      <c r="F92" s="20"/>
      <c r="G92" s="18"/>
      <c r="H92" s="17"/>
      <c r="I92" s="18"/>
    </row>
    <row r="93" spans="1:9" ht="19" customHeight="1">
      <c r="A93" s="19" t="s">
        <v>810</v>
      </c>
      <c r="B93" s="20" t="s">
        <v>815</v>
      </c>
      <c r="C93" s="20" t="s">
        <v>851</v>
      </c>
      <c r="D93" s="20" t="s">
        <v>853</v>
      </c>
      <c r="E93" s="20"/>
      <c r="F93" s="20"/>
      <c r="G93" s="18"/>
      <c r="H93" s="17"/>
      <c r="I93" s="18"/>
    </row>
    <row r="94" spans="1:9" ht="19" customHeight="1">
      <c r="A94" s="19" t="s">
        <v>806</v>
      </c>
      <c r="B94" s="20" t="s">
        <v>807</v>
      </c>
      <c r="C94" s="20" t="s">
        <v>854</v>
      </c>
      <c r="D94" s="21" t="s">
        <v>855</v>
      </c>
      <c r="E94" s="20"/>
      <c r="F94" s="20"/>
      <c r="G94" s="18"/>
      <c r="H94" s="17"/>
      <c r="I94" s="18"/>
    </row>
    <row r="95" spans="1:9" ht="19" customHeight="1">
      <c r="A95" s="19" t="s">
        <v>67</v>
      </c>
      <c r="B95" s="20" t="s">
        <v>398</v>
      </c>
      <c r="C95" s="20" t="s">
        <v>68</v>
      </c>
      <c r="D95" s="20" t="s">
        <v>872</v>
      </c>
      <c r="E95" s="20"/>
      <c r="F95" s="20"/>
      <c r="G95" s="18"/>
      <c r="H95" s="17"/>
      <c r="I95" s="18"/>
    </row>
    <row r="96" spans="1:9" ht="19" customHeight="1">
      <c r="A96" s="19" t="s">
        <v>69</v>
      </c>
      <c r="B96" s="20" t="s">
        <v>399</v>
      </c>
      <c r="C96" s="20" t="s">
        <v>70</v>
      </c>
      <c r="D96" s="20" t="s">
        <v>281</v>
      </c>
      <c r="E96" s="20"/>
      <c r="F96" s="20"/>
      <c r="G96" s="18"/>
      <c r="H96" s="17"/>
      <c r="I96" s="18"/>
    </row>
    <row r="97" spans="1:9" ht="19" customHeight="1">
      <c r="A97" s="19" t="s">
        <v>71</v>
      </c>
      <c r="B97" s="20" t="s">
        <v>400</v>
      </c>
      <c r="C97" s="20" t="s">
        <v>72</v>
      </c>
      <c r="D97" s="20" t="s">
        <v>873</v>
      </c>
      <c r="E97" s="20"/>
      <c r="F97" s="20"/>
      <c r="G97" s="18"/>
      <c r="H97" s="17"/>
      <c r="I97" s="18"/>
    </row>
    <row r="98" spans="1:9" ht="19" customHeight="1">
      <c r="A98" s="19" t="s">
        <v>73</v>
      </c>
      <c r="B98" s="20" t="s">
        <v>401</v>
      </c>
      <c r="C98" s="20" t="s">
        <v>74</v>
      </c>
      <c r="D98" s="20" t="s">
        <v>282</v>
      </c>
      <c r="E98" s="20"/>
      <c r="F98" s="20"/>
      <c r="G98" s="18"/>
      <c r="H98" s="17"/>
      <c r="I98" s="18"/>
    </row>
    <row r="99" spans="1:9" ht="19" customHeight="1">
      <c r="A99" s="19" t="s">
        <v>900</v>
      </c>
      <c r="B99" s="20" t="s">
        <v>901</v>
      </c>
      <c r="C99" s="20" t="s">
        <v>902</v>
      </c>
      <c r="D99" s="20" t="s">
        <v>903</v>
      </c>
      <c r="E99" s="20"/>
      <c r="F99" s="20"/>
      <c r="G99" s="18"/>
      <c r="H99" s="17"/>
      <c r="I99" s="18"/>
    </row>
    <row r="100" spans="1:9" ht="19" customHeight="1">
      <c r="A100" s="19" t="s">
        <v>75</v>
      </c>
      <c r="B100" s="20" t="s">
        <v>402</v>
      </c>
      <c r="C100" s="20" t="s">
        <v>76</v>
      </c>
      <c r="D100" s="22" t="s">
        <v>283</v>
      </c>
      <c r="E100" s="20"/>
      <c r="F100" s="20"/>
      <c r="G100" s="18"/>
      <c r="H100" s="17"/>
      <c r="I100" s="18"/>
    </row>
    <row r="101" spans="1:9" ht="19" customHeight="1">
      <c r="A101" s="19" t="s">
        <v>869</v>
      </c>
      <c r="B101" s="20" t="s">
        <v>870</v>
      </c>
      <c r="C101" s="20" t="s">
        <v>871</v>
      </c>
      <c r="D101" s="22" t="s">
        <v>874</v>
      </c>
      <c r="E101" s="20"/>
      <c r="F101" s="20"/>
      <c r="G101" s="18"/>
      <c r="H101" s="17"/>
      <c r="I101" s="18"/>
    </row>
    <row r="102" spans="1:9" ht="19" customHeight="1">
      <c r="A102" s="19" t="s">
        <v>77</v>
      </c>
      <c r="B102" s="19" t="s">
        <v>403</v>
      </c>
      <c r="C102" s="20" t="s">
        <v>78</v>
      </c>
      <c r="D102" s="21" t="s">
        <v>284</v>
      </c>
      <c r="E102" s="20"/>
      <c r="F102" s="20"/>
      <c r="G102" s="18"/>
      <c r="H102" s="17"/>
      <c r="I102" s="18"/>
    </row>
    <row r="103" spans="1:9" ht="19" customHeight="1">
      <c r="A103" s="19" t="s">
        <v>79</v>
      </c>
      <c r="B103" s="20" t="s">
        <v>404</v>
      </c>
      <c r="C103" s="20" t="s">
        <v>80</v>
      </c>
      <c r="D103" s="20" t="s">
        <v>285</v>
      </c>
      <c r="E103" s="20"/>
      <c r="F103" s="20"/>
      <c r="G103" s="18"/>
      <c r="H103" s="17"/>
      <c r="I103" s="18"/>
    </row>
    <row r="104" spans="1:9" ht="19" customHeight="1">
      <c r="A104" s="19" t="s">
        <v>81</v>
      </c>
      <c r="B104" s="19" t="s">
        <v>406</v>
      </c>
      <c r="C104" s="20" t="s">
        <v>405</v>
      </c>
      <c r="D104" s="21" t="s">
        <v>286</v>
      </c>
      <c r="E104" s="20"/>
      <c r="F104" s="20"/>
      <c r="G104" s="18"/>
      <c r="H104" s="17"/>
      <c r="I104" s="18"/>
    </row>
    <row r="105" spans="1:9" ht="19" customHeight="1">
      <c r="A105" s="19" t="s">
        <v>82</v>
      </c>
      <c r="B105" s="19" t="s">
        <v>407</v>
      </c>
      <c r="C105" s="20" t="s">
        <v>83</v>
      </c>
      <c r="D105" s="20" t="s">
        <v>287</v>
      </c>
      <c r="E105" s="20"/>
      <c r="F105" s="20"/>
      <c r="G105" s="18"/>
      <c r="H105" s="17"/>
      <c r="I105" s="18"/>
    </row>
    <row r="106" spans="1:9" ht="19" customHeight="1">
      <c r="A106" s="19" t="s">
        <v>1670</v>
      </c>
      <c r="B106" s="19" t="s">
        <v>1671</v>
      </c>
      <c r="C106" s="20" t="s">
        <v>1672</v>
      </c>
      <c r="D106" s="20" t="s">
        <v>1673</v>
      </c>
      <c r="E106" s="20"/>
      <c r="F106" s="20"/>
      <c r="G106" s="18"/>
      <c r="H106" s="17"/>
      <c r="I106" s="18"/>
    </row>
    <row r="107" spans="1:9" ht="19" customHeight="1">
      <c r="A107" s="19" t="s">
        <v>84</v>
      </c>
      <c r="B107" s="19" t="s">
        <v>408</v>
      </c>
      <c r="C107" s="20" t="s">
        <v>85</v>
      </c>
      <c r="D107" s="20" t="s">
        <v>288</v>
      </c>
      <c r="E107" s="20"/>
      <c r="F107" s="20"/>
      <c r="G107" s="18"/>
      <c r="H107" s="17"/>
      <c r="I107" s="18"/>
    </row>
    <row r="108" spans="1:9" ht="19" customHeight="1">
      <c r="A108" s="19" t="s">
        <v>86</v>
      </c>
      <c r="B108" s="19" t="s">
        <v>409</v>
      </c>
      <c r="C108" s="20" t="s">
        <v>87</v>
      </c>
      <c r="D108" s="20" t="s">
        <v>289</v>
      </c>
      <c r="E108" s="20"/>
      <c r="F108" s="20"/>
      <c r="G108" s="18"/>
      <c r="H108" s="17"/>
      <c r="I108" s="18"/>
    </row>
    <row r="109" spans="1:9" ht="19" customHeight="1">
      <c r="A109" s="19" t="s">
        <v>88</v>
      </c>
      <c r="B109" s="19" t="s">
        <v>410</v>
      </c>
      <c r="C109" s="20" t="s">
        <v>89</v>
      </c>
      <c r="D109" s="20" t="s">
        <v>290</v>
      </c>
      <c r="E109" s="20"/>
      <c r="F109" s="20"/>
      <c r="G109" s="18"/>
      <c r="H109" s="17"/>
      <c r="I109" s="18"/>
    </row>
    <row r="110" spans="1:9" ht="19" customHeight="1">
      <c r="A110" s="19" t="s">
        <v>90</v>
      </c>
      <c r="B110" s="19" t="s">
        <v>411</v>
      </c>
      <c r="C110" s="20" t="s">
        <v>91</v>
      </c>
      <c r="D110" s="20" t="s">
        <v>291</v>
      </c>
      <c r="E110" s="20"/>
      <c r="F110" s="20"/>
      <c r="G110" s="18"/>
      <c r="H110" s="17"/>
      <c r="I110" s="18"/>
    </row>
    <row r="111" spans="1:9" ht="19" customHeight="1">
      <c r="A111" s="19" t="s">
        <v>893</v>
      </c>
      <c r="B111" s="19" t="s">
        <v>894</v>
      </c>
      <c r="C111" s="20" t="s">
        <v>895</v>
      </c>
      <c r="D111" s="22" t="s">
        <v>896</v>
      </c>
      <c r="E111" s="20"/>
      <c r="F111" s="20"/>
      <c r="G111" s="18"/>
      <c r="H111" s="17"/>
      <c r="I111" s="18"/>
    </row>
    <row r="112" spans="1:9" ht="19" customHeight="1">
      <c r="A112" s="19" t="s">
        <v>92</v>
      </c>
      <c r="B112" s="19" t="s">
        <v>1715</v>
      </c>
      <c r="C112" s="20" t="s">
        <v>93</v>
      </c>
      <c r="D112" s="22" t="s">
        <v>292</v>
      </c>
      <c r="E112" s="20"/>
      <c r="F112" s="20"/>
      <c r="G112" s="18"/>
      <c r="H112" s="17"/>
      <c r="I112" s="18"/>
    </row>
    <row r="113" spans="1:9" ht="19" customHeight="1">
      <c r="A113" s="19" t="s">
        <v>1573</v>
      </c>
      <c r="B113" s="19" t="s">
        <v>1716</v>
      </c>
      <c r="C113" s="20" t="s">
        <v>1574</v>
      </c>
      <c r="D113" s="22" t="s">
        <v>1575</v>
      </c>
      <c r="E113" s="20"/>
      <c r="F113" s="20"/>
      <c r="G113" s="18"/>
      <c r="H113" s="17"/>
      <c r="I113" s="18"/>
    </row>
    <row r="114" spans="1:9" ht="19" customHeight="1">
      <c r="A114" s="19" t="s">
        <v>1685</v>
      </c>
      <c r="B114" s="19" t="s">
        <v>1699</v>
      </c>
      <c r="C114" s="20" t="s">
        <v>1681</v>
      </c>
      <c r="D114" s="22" t="s">
        <v>1584</v>
      </c>
      <c r="E114" s="20"/>
      <c r="F114" s="20"/>
      <c r="G114" s="18"/>
      <c r="H114" s="17"/>
      <c r="I114" s="18"/>
    </row>
    <row r="115" spans="1:9" ht="19" customHeight="1">
      <c r="A115" s="19" t="s">
        <v>1686</v>
      </c>
      <c r="B115" s="19" t="s">
        <v>1700</v>
      </c>
      <c r="C115" s="20" t="s">
        <v>1682</v>
      </c>
      <c r="D115" s="22" t="s">
        <v>1678</v>
      </c>
      <c r="E115" s="20"/>
      <c r="F115" s="20"/>
      <c r="G115" s="18"/>
      <c r="H115" s="17"/>
      <c r="I115" s="18"/>
    </row>
    <row r="116" spans="1:9" ht="19" customHeight="1">
      <c r="A116" s="19" t="s">
        <v>1683</v>
      </c>
      <c r="B116" s="19" t="s">
        <v>1701</v>
      </c>
      <c r="C116" s="20" t="s">
        <v>1586</v>
      </c>
      <c r="D116" s="22" t="s">
        <v>1585</v>
      </c>
      <c r="E116" s="20"/>
      <c r="F116" s="20"/>
      <c r="G116" s="18"/>
      <c r="H116" s="17"/>
      <c r="I116" s="18"/>
    </row>
    <row r="117" spans="1:9" ht="19" customHeight="1">
      <c r="A117" s="19" t="s">
        <v>1684</v>
      </c>
      <c r="B117" s="19" t="s">
        <v>1702</v>
      </c>
      <c r="C117" s="20" t="s">
        <v>1679</v>
      </c>
      <c r="D117" s="22" t="s">
        <v>1680</v>
      </c>
      <c r="E117" s="20"/>
      <c r="F117" s="20"/>
      <c r="G117" s="18"/>
      <c r="H117" s="17"/>
      <c r="I117" s="18"/>
    </row>
    <row r="118" spans="1:9" ht="19" customHeight="1">
      <c r="A118" s="19" t="s">
        <v>1687</v>
      </c>
      <c r="B118" s="19" t="s">
        <v>1703</v>
      </c>
      <c r="C118" s="20" t="s">
        <v>1688</v>
      </c>
      <c r="D118" s="22" t="s">
        <v>1689</v>
      </c>
      <c r="E118" s="20"/>
      <c r="F118" s="20"/>
      <c r="G118" s="18"/>
      <c r="H118" s="17"/>
      <c r="I118" s="18"/>
    </row>
    <row r="119" spans="1:9" ht="19" customHeight="1">
      <c r="A119" s="19" t="s">
        <v>1690</v>
      </c>
      <c r="B119" s="19" t="s">
        <v>1704</v>
      </c>
      <c r="C119" s="20" t="s">
        <v>1691</v>
      </c>
      <c r="D119" s="22" t="s">
        <v>1692</v>
      </c>
      <c r="E119" s="20"/>
      <c r="F119" s="20"/>
      <c r="G119" s="18"/>
      <c r="H119" s="17"/>
      <c r="I119" s="18"/>
    </row>
    <row r="120" spans="1:9" ht="19" customHeight="1">
      <c r="A120" s="19" t="s">
        <v>94</v>
      </c>
      <c r="B120" s="19" t="s">
        <v>1711</v>
      </c>
      <c r="C120" s="20" t="s">
        <v>1710</v>
      </c>
      <c r="D120" s="22" t="s">
        <v>1709</v>
      </c>
      <c r="E120" s="20"/>
      <c r="F120" s="20"/>
      <c r="G120" s="18"/>
      <c r="H120" s="17"/>
      <c r="I120" s="18"/>
    </row>
    <row r="121" spans="1:9" ht="19" customHeight="1">
      <c r="A121" s="19" t="s">
        <v>1603</v>
      </c>
      <c r="B121" s="19" t="s">
        <v>1712</v>
      </c>
      <c r="C121" s="20" t="s">
        <v>1604</v>
      </c>
      <c r="D121" s="20" t="s">
        <v>1605</v>
      </c>
      <c r="E121" s="20"/>
      <c r="F121" s="20"/>
      <c r="G121" s="18"/>
      <c r="H121" s="17"/>
      <c r="I121" s="18"/>
    </row>
    <row r="122" spans="1:9" ht="19" customHeight="1">
      <c r="A122" s="19" t="s">
        <v>1110</v>
      </c>
      <c r="B122" s="19" t="s">
        <v>1111</v>
      </c>
      <c r="C122" s="20" t="s">
        <v>1705</v>
      </c>
      <c r="D122" s="29" t="s">
        <v>1706</v>
      </c>
      <c r="E122" s="20"/>
      <c r="F122" s="20"/>
      <c r="G122" s="18"/>
      <c r="H122" s="17"/>
      <c r="I122" s="18"/>
    </row>
    <row r="123" spans="1:9" ht="19" customHeight="1">
      <c r="A123" s="19" t="s">
        <v>1124</v>
      </c>
      <c r="B123" s="19" t="s">
        <v>1125</v>
      </c>
      <c r="C123" s="20" t="s">
        <v>1707</v>
      </c>
      <c r="D123" s="29" t="s">
        <v>1708</v>
      </c>
      <c r="E123" s="20"/>
      <c r="F123" s="20"/>
      <c r="G123" s="18"/>
      <c r="H123" s="17"/>
      <c r="I123" s="18"/>
    </row>
    <row r="124" spans="1:9" ht="19" customHeight="1">
      <c r="A124" s="19" t="s">
        <v>816</v>
      </c>
      <c r="B124" s="20" t="s">
        <v>818</v>
      </c>
      <c r="C124" s="20" t="s">
        <v>978</v>
      </c>
      <c r="D124" s="20" t="s">
        <v>972</v>
      </c>
      <c r="E124" s="20"/>
      <c r="F124" s="20"/>
      <c r="G124" s="18"/>
      <c r="H124" s="17"/>
      <c r="I124" s="18"/>
    </row>
    <row r="125" spans="1:9" ht="19" customHeight="1">
      <c r="A125" s="19" t="s">
        <v>817</v>
      </c>
      <c r="B125" s="20" t="s">
        <v>819</v>
      </c>
      <c r="C125" s="20" t="s">
        <v>979</v>
      </c>
      <c r="D125" s="20" t="s">
        <v>973</v>
      </c>
      <c r="E125" s="20"/>
      <c r="F125" s="20"/>
      <c r="G125" s="18"/>
      <c r="H125" s="17"/>
      <c r="I125" s="18"/>
    </row>
    <row r="126" spans="1:9" ht="19" customHeight="1">
      <c r="A126" s="19" t="s">
        <v>820</v>
      </c>
      <c r="B126" s="19" t="s">
        <v>833</v>
      </c>
      <c r="C126" s="20" t="s">
        <v>980</v>
      </c>
      <c r="D126" s="22" t="s">
        <v>986</v>
      </c>
      <c r="E126" s="20"/>
      <c r="F126" s="20"/>
      <c r="G126" s="18"/>
      <c r="H126" s="17"/>
      <c r="I126" s="18"/>
    </row>
    <row r="127" spans="1:9" ht="19" customHeight="1">
      <c r="A127" s="19" t="s">
        <v>822</v>
      </c>
      <c r="B127" s="19" t="s">
        <v>849</v>
      </c>
      <c r="C127" s="20" t="s">
        <v>981</v>
      </c>
      <c r="D127" s="22" t="s">
        <v>987</v>
      </c>
      <c r="E127" s="20"/>
      <c r="F127" s="20"/>
      <c r="G127" s="18"/>
      <c r="H127" s="17"/>
      <c r="I127" s="18"/>
    </row>
    <row r="128" spans="1:9" ht="19" customHeight="1">
      <c r="A128" s="19" t="s">
        <v>821</v>
      </c>
      <c r="B128" s="19" t="s">
        <v>832</v>
      </c>
      <c r="C128" s="20" t="s">
        <v>982</v>
      </c>
      <c r="D128" s="22" t="s">
        <v>985</v>
      </c>
      <c r="E128" s="20"/>
      <c r="F128" s="20"/>
      <c r="G128" s="18"/>
      <c r="H128" s="17"/>
      <c r="I128" s="18"/>
    </row>
    <row r="129" spans="1:9" ht="19" customHeight="1">
      <c r="A129" s="19" t="s">
        <v>823</v>
      </c>
      <c r="B129" s="19" t="s">
        <v>831</v>
      </c>
      <c r="C129" s="20" t="s">
        <v>983</v>
      </c>
      <c r="D129" s="22" t="s">
        <v>984</v>
      </c>
      <c r="E129" s="20"/>
      <c r="F129" s="20"/>
      <c r="G129" s="18"/>
      <c r="H129" s="17"/>
      <c r="I129" s="18"/>
    </row>
    <row r="130" spans="1:9" ht="19" customHeight="1">
      <c r="A130" s="19" t="s">
        <v>950</v>
      </c>
      <c r="B130" s="19" t="s">
        <v>953</v>
      </c>
      <c r="C130" s="20" t="s">
        <v>948</v>
      </c>
      <c r="D130" s="20" t="s">
        <v>949</v>
      </c>
      <c r="E130" s="20"/>
      <c r="F130" s="20"/>
      <c r="G130" s="18"/>
      <c r="H130" s="17"/>
      <c r="I130" s="18"/>
    </row>
    <row r="131" spans="1:9" ht="19" customHeight="1">
      <c r="A131" s="19" t="s">
        <v>951</v>
      </c>
      <c r="B131" s="19" t="s">
        <v>952</v>
      </c>
      <c r="C131" s="20" t="s">
        <v>954</v>
      </c>
      <c r="D131" s="20" t="s">
        <v>955</v>
      </c>
      <c r="E131" s="20"/>
      <c r="F131" s="20"/>
      <c r="G131" s="18"/>
      <c r="H131" s="17"/>
      <c r="I131" s="18"/>
    </row>
    <row r="132" spans="1:9" ht="19" customHeight="1">
      <c r="A132" s="19" t="s">
        <v>834</v>
      </c>
      <c r="B132" s="19" t="s">
        <v>830</v>
      </c>
      <c r="C132" s="20" t="s">
        <v>965</v>
      </c>
      <c r="D132" s="20" t="s">
        <v>961</v>
      </c>
      <c r="E132" s="20"/>
      <c r="F132" s="20"/>
      <c r="G132" s="18"/>
      <c r="H132" s="17"/>
      <c r="I132" s="18"/>
    </row>
    <row r="133" spans="1:9" ht="19" customHeight="1">
      <c r="A133" s="19" t="s">
        <v>824</v>
      </c>
      <c r="B133" s="19" t="s">
        <v>829</v>
      </c>
      <c r="C133" s="20" t="s">
        <v>966</v>
      </c>
      <c r="D133" s="20" t="s">
        <v>962</v>
      </c>
      <c r="E133" s="20"/>
      <c r="F133" s="20"/>
      <c r="G133" s="18"/>
      <c r="H133" s="17"/>
      <c r="I133" s="18"/>
    </row>
    <row r="134" spans="1:9" ht="19" customHeight="1">
      <c r="A134" s="19" t="s">
        <v>1470</v>
      </c>
      <c r="B134" s="19" t="s">
        <v>1471</v>
      </c>
      <c r="C134" s="20" t="s">
        <v>1472</v>
      </c>
      <c r="D134" s="20" t="s">
        <v>1473</v>
      </c>
      <c r="E134" s="20"/>
      <c r="F134" s="20"/>
      <c r="G134" s="18"/>
      <c r="H134" s="17"/>
      <c r="I134" s="18"/>
    </row>
    <row r="135" spans="1:9" ht="19" customHeight="1">
      <c r="A135" s="19" t="s">
        <v>825</v>
      </c>
      <c r="B135" s="19" t="s">
        <v>828</v>
      </c>
      <c r="C135" s="20" t="s">
        <v>967</v>
      </c>
      <c r="D135" s="20" t="s">
        <v>963</v>
      </c>
      <c r="E135" s="20"/>
      <c r="F135" s="20"/>
      <c r="G135" s="18"/>
      <c r="H135" s="17"/>
      <c r="I135" s="18"/>
    </row>
    <row r="136" spans="1:9" ht="19" customHeight="1">
      <c r="A136" s="19" t="s">
        <v>826</v>
      </c>
      <c r="B136" s="19" t="s">
        <v>827</v>
      </c>
      <c r="C136" s="20" t="s">
        <v>968</v>
      </c>
      <c r="D136" s="20" t="s">
        <v>964</v>
      </c>
      <c r="E136" s="20"/>
      <c r="F136" s="20"/>
      <c r="G136" s="18"/>
      <c r="H136" s="17"/>
      <c r="I136" s="18"/>
    </row>
    <row r="137" spans="1:9" ht="19" customHeight="1">
      <c r="A137" s="19" t="s">
        <v>835</v>
      </c>
      <c r="B137" s="20" t="s">
        <v>839</v>
      </c>
      <c r="C137" s="20" t="s">
        <v>956</v>
      </c>
      <c r="D137" s="20" t="s">
        <v>957</v>
      </c>
      <c r="E137" s="20"/>
      <c r="F137" s="20"/>
      <c r="G137" s="18"/>
      <c r="H137" s="17"/>
      <c r="I137" s="18"/>
    </row>
    <row r="138" spans="1:9" ht="19" customHeight="1">
      <c r="A138" s="19" t="s">
        <v>836</v>
      </c>
      <c r="B138" s="20" t="s">
        <v>840</v>
      </c>
      <c r="C138" s="20" t="s">
        <v>969</v>
      </c>
      <c r="D138" s="20" t="s">
        <v>958</v>
      </c>
      <c r="E138" s="20"/>
      <c r="F138" s="20"/>
      <c r="G138" s="18"/>
      <c r="H138" s="17"/>
      <c r="I138" s="18"/>
    </row>
    <row r="139" spans="1:9" ht="19" customHeight="1">
      <c r="A139" s="19" t="s">
        <v>837</v>
      </c>
      <c r="B139" s="20" t="s">
        <v>841</v>
      </c>
      <c r="C139" s="20" t="s">
        <v>970</v>
      </c>
      <c r="D139" s="20" t="s">
        <v>959</v>
      </c>
      <c r="E139" s="20"/>
      <c r="F139" s="20"/>
      <c r="G139" s="18"/>
      <c r="H139" s="17"/>
      <c r="I139" s="18"/>
    </row>
    <row r="140" spans="1:9" ht="19" customHeight="1">
      <c r="A140" s="19" t="s">
        <v>838</v>
      </c>
      <c r="B140" s="19" t="s">
        <v>842</v>
      </c>
      <c r="C140" s="20" t="s">
        <v>971</v>
      </c>
      <c r="D140" s="20" t="s">
        <v>960</v>
      </c>
      <c r="E140" s="20"/>
      <c r="F140" s="20"/>
      <c r="G140" s="18"/>
      <c r="H140" s="17"/>
      <c r="I140" s="18"/>
    </row>
    <row r="141" spans="1:9" ht="19" customHeight="1">
      <c r="A141" s="19" t="s">
        <v>843</v>
      </c>
      <c r="B141" s="20" t="s">
        <v>845</v>
      </c>
      <c r="C141" s="20" t="s">
        <v>974</v>
      </c>
      <c r="D141" s="20" t="s">
        <v>976</v>
      </c>
      <c r="E141" s="20"/>
      <c r="F141" s="20"/>
      <c r="G141" s="18"/>
      <c r="H141" s="17"/>
      <c r="I141" s="18"/>
    </row>
    <row r="142" spans="1:9" ht="19" customHeight="1">
      <c r="A142" s="19" t="s">
        <v>844</v>
      </c>
      <c r="B142" s="20" t="s">
        <v>846</v>
      </c>
      <c r="C142" s="20" t="s">
        <v>975</v>
      </c>
      <c r="D142" s="20" t="s">
        <v>977</v>
      </c>
      <c r="E142" s="20"/>
      <c r="F142" s="20"/>
      <c r="G142" s="18"/>
      <c r="H142" s="17"/>
      <c r="I142" s="18"/>
    </row>
    <row r="143" spans="1:9" ht="19" customHeight="1">
      <c r="A143" s="19" t="s">
        <v>1140</v>
      </c>
      <c r="B143" s="20" t="s">
        <v>1142</v>
      </c>
      <c r="C143" s="20" t="s">
        <v>1144</v>
      </c>
      <c r="D143" s="20" t="s">
        <v>1130</v>
      </c>
      <c r="E143" s="20"/>
      <c r="F143" s="20"/>
      <c r="G143" s="18"/>
      <c r="H143" s="17"/>
      <c r="I143" s="18"/>
    </row>
    <row r="144" spans="1:9" ht="19" customHeight="1">
      <c r="A144" s="19" t="s">
        <v>1141</v>
      </c>
      <c r="B144" s="20" t="s">
        <v>1143</v>
      </c>
      <c r="C144" s="20" t="s">
        <v>1145</v>
      </c>
      <c r="D144" s="20" t="s">
        <v>1131</v>
      </c>
      <c r="E144" s="20"/>
      <c r="F144" s="20"/>
      <c r="G144" s="18"/>
      <c r="H144" s="17"/>
      <c r="I144" s="18"/>
    </row>
    <row r="145" spans="1:9" ht="19" customHeight="1">
      <c r="A145" s="19" t="s">
        <v>1132</v>
      </c>
      <c r="B145" s="20" t="s">
        <v>1134</v>
      </c>
      <c r="C145" s="20" t="s">
        <v>1136</v>
      </c>
      <c r="D145" s="20" t="s">
        <v>1138</v>
      </c>
      <c r="E145" s="20"/>
      <c r="F145" s="20"/>
      <c r="G145" s="18"/>
      <c r="H145" s="17"/>
      <c r="I145" s="18"/>
    </row>
    <row r="146" spans="1:9" ht="19" customHeight="1">
      <c r="A146" s="19" t="s">
        <v>1133</v>
      </c>
      <c r="B146" s="20" t="s">
        <v>1135</v>
      </c>
      <c r="C146" s="20" t="s">
        <v>1137</v>
      </c>
      <c r="D146" s="20" t="s">
        <v>1139</v>
      </c>
      <c r="E146" s="20"/>
      <c r="F146" s="20"/>
      <c r="G146" s="18"/>
      <c r="H146" s="17"/>
      <c r="I146" s="18"/>
    </row>
    <row r="147" spans="1:9" ht="19" customHeight="1">
      <c r="A147" s="19" t="s">
        <v>121</v>
      </c>
      <c r="B147" s="20" t="s">
        <v>774</v>
      </c>
      <c r="C147" s="20" t="s">
        <v>122</v>
      </c>
      <c r="D147" s="20" t="s">
        <v>310</v>
      </c>
      <c r="E147" s="20"/>
      <c r="F147" s="20"/>
      <c r="G147" s="18"/>
      <c r="H147" s="17"/>
      <c r="I147" s="18"/>
    </row>
    <row r="148" spans="1:9" ht="19" customHeight="1">
      <c r="A148" s="19" t="s">
        <v>988</v>
      </c>
      <c r="B148" s="20" t="s">
        <v>989</v>
      </c>
      <c r="C148" s="20" t="s">
        <v>946</v>
      </c>
      <c r="D148" s="20" t="s">
        <v>947</v>
      </c>
      <c r="E148" s="20"/>
      <c r="F148" s="20"/>
      <c r="G148" s="18"/>
      <c r="H148" s="17"/>
      <c r="I148" s="18"/>
    </row>
    <row r="149" spans="1:9" ht="19" customHeight="1">
      <c r="A149" s="19" t="s">
        <v>907</v>
      </c>
      <c r="B149" s="20" t="s">
        <v>908</v>
      </c>
      <c r="C149" s="20" t="s">
        <v>910</v>
      </c>
      <c r="D149" s="20" t="s">
        <v>909</v>
      </c>
      <c r="E149" s="20"/>
      <c r="F149" s="20"/>
      <c r="G149" s="18"/>
      <c r="H149" s="17"/>
      <c r="I149" s="18"/>
    </row>
    <row r="150" spans="1:9" ht="19" customHeight="1">
      <c r="A150" s="19" t="s">
        <v>911</v>
      </c>
      <c r="B150" s="20" t="s">
        <v>912</v>
      </c>
      <c r="C150" s="20" t="s">
        <v>913</v>
      </c>
      <c r="D150" s="20" t="s">
        <v>914</v>
      </c>
      <c r="E150" s="20"/>
      <c r="F150" s="20"/>
      <c r="G150" s="18"/>
      <c r="H150" s="17"/>
      <c r="I150" s="18"/>
    </row>
    <row r="151" spans="1:9" ht="19" customHeight="1">
      <c r="A151" s="19" t="s">
        <v>1622</v>
      </c>
      <c r="B151" s="20" t="s">
        <v>1623</v>
      </c>
      <c r="C151" s="20" t="s">
        <v>1624</v>
      </c>
      <c r="D151" s="20" t="s">
        <v>1625</v>
      </c>
      <c r="E151" s="20"/>
      <c r="F151" s="20"/>
      <c r="G151" s="18"/>
      <c r="H151" s="17"/>
      <c r="I151" s="18"/>
    </row>
    <row r="152" spans="1:9" ht="19" customHeight="1">
      <c r="A152" s="19" t="s">
        <v>123</v>
      </c>
      <c r="B152" s="20" t="s">
        <v>417</v>
      </c>
      <c r="C152" s="20" t="s">
        <v>124</v>
      </c>
      <c r="D152" s="20" t="s">
        <v>305</v>
      </c>
      <c r="E152" s="20"/>
      <c r="F152" s="20"/>
      <c r="G152" s="18"/>
      <c r="H152" s="17"/>
      <c r="I152" s="18"/>
    </row>
    <row r="153" spans="1:9" ht="19" customHeight="1">
      <c r="A153" s="19" t="s">
        <v>1618</v>
      </c>
      <c r="B153" s="20" t="s">
        <v>1619</v>
      </c>
      <c r="C153" s="20" t="s">
        <v>1620</v>
      </c>
      <c r="D153" s="20" t="s">
        <v>1621</v>
      </c>
      <c r="E153" s="20"/>
      <c r="F153" s="20"/>
      <c r="G153" s="18"/>
      <c r="H153" s="17"/>
      <c r="I153" s="18"/>
    </row>
    <row r="154" spans="1:9" ht="19" customHeight="1">
      <c r="A154" s="19" t="s">
        <v>125</v>
      </c>
      <c r="B154" s="19" t="s">
        <v>418</v>
      </c>
      <c r="C154" s="20" t="s">
        <v>126</v>
      </c>
      <c r="D154" s="20" t="s">
        <v>306</v>
      </c>
      <c r="E154" s="20"/>
      <c r="F154" s="20"/>
      <c r="G154" s="18"/>
      <c r="H154" s="17"/>
      <c r="I154" s="18"/>
    </row>
    <row r="155" spans="1:9" ht="19" customHeight="1">
      <c r="A155" s="19" t="s">
        <v>861</v>
      </c>
      <c r="B155" s="19" t="s">
        <v>862</v>
      </c>
      <c r="C155" s="20" t="s">
        <v>864</v>
      </c>
      <c r="D155" s="20" t="s">
        <v>863</v>
      </c>
      <c r="E155" s="20"/>
      <c r="F155" s="20"/>
      <c r="G155" s="18"/>
      <c r="H155" s="17"/>
      <c r="I155" s="18"/>
    </row>
    <row r="156" spans="1:9" ht="19" customHeight="1">
      <c r="A156" s="19" t="s">
        <v>865</v>
      </c>
      <c r="B156" s="19" t="s">
        <v>868</v>
      </c>
      <c r="C156" s="20" t="s">
        <v>866</v>
      </c>
      <c r="D156" s="20" t="s">
        <v>867</v>
      </c>
      <c r="E156" s="20"/>
      <c r="F156" s="20"/>
      <c r="G156" s="18"/>
      <c r="H156" s="17"/>
      <c r="I156" s="18"/>
    </row>
    <row r="157" spans="1:9" ht="19" customHeight="1">
      <c r="A157" s="19" t="s">
        <v>127</v>
      </c>
      <c r="B157" s="19" t="s">
        <v>773</v>
      </c>
      <c r="C157" s="20" t="s">
        <v>128</v>
      </c>
      <c r="D157" s="20" t="s">
        <v>307</v>
      </c>
      <c r="E157" s="20"/>
      <c r="F157" s="20"/>
      <c r="G157" s="18"/>
      <c r="H157" s="17"/>
      <c r="I157" s="18"/>
    </row>
    <row r="158" spans="1:9" ht="19" customHeight="1">
      <c r="A158" s="19" t="s">
        <v>129</v>
      </c>
      <c r="B158" s="19" t="s">
        <v>771</v>
      </c>
      <c r="C158" s="20" t="s">
        <v>130</v>
      </c>
      <c r="D158" s="20" t="s">
        <v>308</v>
      </c>
      <c r="E158" s="20"/>
      <c r="F158" s="20"/>
      <c r="G158" s="18"/>
      <c r="H158" s="17"/>
      <c r="I158" s="18"/>
    </row>
    <row r="159" spans="1:9" ht="19" customHeight="1">
      <c r="A159" s="19" t="s">
        <v>131</v>
      </c>
      <c r="B159" s="19" t="s">
        <v>772</v>
      </c>
      <c r="C159" s="20" t="s">
        <v>132</v>
      </c>
      <c r="D159" s="20" t="s">
        <v>309</v>
      </c>
      <c r="E159" s="20"/>
      <c r="F159" s="20"/>
      <c r="G159" s="18"/>
      <c r="H159" s="17"/>
      <c r="I159" s="18"/>
    </row>
    <row r="160" spans="1:9" ht="19" customHeight="1">
      <c r="A160" s="19" t="s">
        <v>133</v>
      </c>
      <c r="B160" s="19" t="s">
        <v>767</v>
      </c>
      <c r="C160" s="20" t="s">
        <v>134</v>
      </c>
      <c r="D160" s="20" t="s">
        <v>1458</v>
      </c>
      <c r="E160" s="20"/>
      <c r="F160" s="20"/>
      <c r="G160" s="18"/>
      <c r="H160" s="17"/>
      <c r="I160" s="18"/>
    </row>
    <row r="161" spans="1:9" ht="19" customHeight="1">
      <c r="A161" s="19" t="s">
        <v>135</v>
      </c>
      <c r="B161" s="19" t="s">
        <v>768</v>
      </c>
      <c r="C161" s="20" t="s">
        <v>136</v>
      </c>
      <c r="D161" s="20" t="s">
        <v>1459</v>
      </c>
      <c r="E161" s="20"/>
      <c r="F161" s="20"/>
      <c r="G161" s="18"/>
      <c r="H161" s="17"/>
      <c r="I161" s="18"/>
    </row>
    <row r="162" spans="1:9" ht="19" customHeight="1">
      <c r="A162" s="19" t="s">
        <v>137</v>
      </c>
      <c r="B162" s="19" t="s">
        <v>769</v>
      </c>
      <c r="C162" s="20" t="s">
        <v>138</v>
      </c>
      <c r="D162" s="20" t="s">
        <v>1460</v>
      </c>
      <c r="E162" s="20"/>
      <c r="F162" s="20"/>
      <c r="G162" s="18"/>
      <c r="H162" s="17"/>
      <c r="I162" s="18"/>
    </row>
    <row r="163" spans="1:9" ht="19" customHeight="1">
      <c r="A163" s="19" t="s">
        <v>139</v>
      </c>
      <c r="B163" s="19" t="s">
        <v>770</v>
      </c>
      <c r="C163" s="20" t="s">
        <v>140</v>
      </c>
      <c r="D163" s="20" t="s">
        <v>1461</v>
      </c>
      <c r="E163" s="20"/>
      <c r="F163" s="20"/>
      <c r="G163" s="18"/>
      <c r="H163" s="17"/>
      <c r="I163" s="18"/>
    </row>
    <row r="164" spans="1:9" ht="19" customHeight="1">
      <c r="A164" s="19" t="s">
        <v>141</v>
      </c>
      <c r="B164" s="19" t="s">
        <v>747</v>
      </c>
      <c r="C164" s="20" t="s">
        <v>17</v>
      </c>
      <c r="D164" s="20" t="s">
        <v>1450</v>
      </c>
      <c r="E164" s="20"/>
      <c r="F164" s="20"/>
      <c r="G164" s="18"/>
      <c r="H164" s="17"/>
      <c r="I164" s="18"/>
    </row>
    <row r="165" spans="1:9" ht="19" customHeight="1">
      <c r="A165" s="19" t="s">
        <v>142</v>
      </c>
      <c r="B165" s="19" t="s">
        <v>748</v>
      </c>
      <c r="C165" s="20" t="s">
        <v>143</v>
      </c>
      <c r="D165" s="20" t="s">
        <v>1451</v>
      </c>
      <c r="E165" s="20"/>
      <c r="F165" s="20"/>
      <c r="G165" s="18"/>
      <c r="H165" s="17"/>
      <c r="I165" s="18"/>
    </row>
    <row r="166" spans="1:9" ht="19" customHeight="1">
      <c r="A166" s="19" t="s">
        <v>144</v>
      </c>
      <c r="B166" s="19" t="s">
        <v>749</v>
      </c>
      <c r="C166" s="20" t="s">
        <v>19</v>
      </c>
      <c r="D166" s="20" t="s">
        <v>1452</v>
      </c>
      <c r="E166" s="20"/>
      <c r="F166" s="20"/>
      <c r="G166" s="18"/>
      <c r="H166" s="17"/>
      <c r="I166" s="18"/>
    </row>
    <row r="167" spans="1:9" ht="19" customHeight="1">
      <c r="A167" s="19" t="s">
        <v>145</v>
      </c>
      <c r="B167" s="19" t="s">
        <v>750</v>
      </c>
      <c r="C167" s="20" t="s">
        <v>146</v>
      </c>
      <c r="D167" s="20" t="s">
        <v>1453</v>
      </c>
      <c r="E167" s="20"/>
      <c r="F167" s="20"/>
      <c r="G167" s="18"/>
      <c r="H167" s="17"/>
      <c r="I167" s="18"/>
    </row>
    <row r="168" spans="1:9" ht="19" customHeight="1">
      <c r="A168" s="19" t="s">
        <v>147</v>
      </c>
      <c r="B168" s="19" t="s">
        <v>751</v>
      </c>
      <c r="C168" s="20" t="s">
        <v>148</v>
      </c>
      <c r="D168" s="20" t="s">
        <v>1454</v>
      </c>
      <c r="E168" s="20"/>
      <c r="F168" s="20"/>
      <c r="G168" s="18"/>
      <c r="H168" s="17"/>
      <c r="I168" s="18"/>
    </row>
    <row r="169" spans="1:9" ht="19" customHeight="1">
      <c r="A169" s="19" t="s">
        <v>149</v>
      </c>
      <c r="B169" s="19" t="s">
        <v>752</v>
      </c>
      <c r="C169" s="20" t="s">
        <v>150</v>
      </c>
      <c r="D169" s="20" t="s">
        <v>1455</v>
      </c>
      <c r="E169" s="20"/>
      <c r="F169" s="20"/>
      <c r="G169" s="18"/>
      <c r="H169" s="17"/>
      <c r="I169" s="18"/>
    </row>
    <row r="170" spans="1:9" ht="19" customHeight="1">
      <c r="A170" s="19" t="s">
        <v>1474</v>
      </c>
      <c r="B170" s="19" t="s">
        <v>1475</v>
      </c>
      <c r="C170" s="20" t="s">
        <v>1476</v>
      </c>
      <c r="D170" s="20" t="s">
        <v>1477</v>
      </c>
      <c r="E170" s="20"/>
      <c r="F170" s="20"/>
      <c r="G170" s="18"/>
      <c r="H170" s="17"/>
      <c r="I170" s="18"/>
    </row>
    <row r="171" spans="1:9" ht="19" customHeight="1">
      <c r="A171" s="19" t="s">
        <v>151</v>
      </c>
      <c r="B171" s="19" t="s">
        <v>753</v>
      </c>
      <c r="C171" s="20" t="s">
        <v>152</v>
      </c>
      <c r="D171" s="20" t="s">
        <v>1456</v>
      </c>
      <c r="E171" s="20"/>
      <c r="F171" s="20"/>
      <c r="G171" s="18"/>
      <c r="H171" s="17"/>
      <c r="I171" s="18"/>
    </row>
    <row r="172" spans="1:9" ht="19" customHeight="1">
      <c r="A172" s="19" t="s">
        <v>153</v>
      </c>
      <c r="B172" s="19" t="s">
        <v>754</v>
      </c>
      <c r="C172" s="20" t="s">
        <v>154</v>
      </c>
      <c r="D172" s="20" t="s">
        <v>1457</v>
      </c>
      <c r="E172" s="20"/>
      <c r="F172" s="20"/>
      <c r="G172" s="18"/>
      <c r="H172" s="17"/>
      <c r="I172" s="18"/>
    </row>
    <row r="173" spans="1:9" ht="19" customHeight="1">
      <c r="A173" s="19" t="s">
        <v>155</v>
      </c>
      <c r="B173" s="19" t="s">
        <v>755</v>
      </c>
      <c r="C173" s="20" t="s">
        <v>156</v>
      </c>
      <c r="D173" s="20" t="s">
        <v>311</v>
      </c>
      <c r="E173" s="20"/>
      <c r="F173" s="20"/>
      <c r="G173" s="18"/>
      <c r="H173" s="17"/>
      <c r="I173" s="18"/>
    </row>
    <row r="174" spans="1:9" ht="19" customHeight="1">
      <c r="A174" s="19" t="s">
        <v>157</v>
      </c>
      <c r="B174" s="19" t="s">
        <v>756</v>
      </c>
      <c r="C174" s="20" t="s">
        <v>158</v>
      </c>
      <c r="D174" s="20" t="s">
        <v>312</v>
      </c>
      <c r="E174" s="20"/>
      <c r="F174" s="20"/>
      <c r="G174" s="18"/>
      <c r="H174" s="17"/>
      <c r="I174" s="18"/>
    </row>
    <row r="175" spans="1:9" ht="19" customHeight="1">
      <c r="A175" s="19" t="s">
        <v>159</v>
      </c>
      <c r="B175" s="19" t="s">
        <v>757</v>
      </c>
      <c r="C175" s="20" t="s">
        <v>160</v>
      </c>
      <c r="D175" s="20" t="s">
        <v>313</v>
      </c>
      <c r="E175" s="20"/>
      <c r="F175" s="20"/>
      <c r="G175" s="18"/>
      <c r="H175" s="17"/>
      <c r="I175" s="18"/>
    </row>
    <row r="176" spans="1:9" ht="19" customHeight="1">
      <c r="A176" s="19" t="s">
        <v>161</v>
      </c>
      <c r="B176" s="19" t="s">
        <v>758</v>
      </c>
      <c r="C176" s="20" t="s">
        <v>162</v>
      </c>
      <c r="D176" s="20" t="s">
        <v>314</v>
      </c>
      <c r="E176" s="20"/>
      <c r="F176" s="20"/>
      <c r="G176" s="18"/>
      <c r="H176" s="17"/>
      <c r="I176" s="18"/>
    </row>
    <row r="177" spans="1:9" ht="19" customHeight="1">
      <c r="A177" s="19" t="s">
        <v>163</v>
      </c>
      <c r="B177" s="19" t="s">
        <v>759</v>
      </c>
      <c r="C177" s="20" t="s">
        <v>164</v>
      </c>
      <c r="D177" s="20" t="s">
        <v>315</v>
      </c>
      <c r="E177" s="20"/>
      <c r="F177" s="20"/>
      <c r="G177" s="18"/>
      <c r="H177" s="17"/>
      <c r="I177" s="18"/>
    </row>
    <row r="178" spans="1:9" ht="19" customHeight="1">
      <c r="A178" s="19" t="s">
        <v>165</v>
      </c>
      <c r="B178" s="19" t="s">
        <v>760</v>
      </c>
      <c r="C178" s="20" t="s">
        <v>166</v>
      </c>
      <c r="D178" s="20" t="s">
        <v>316</v>
      </c>
      <c r="E178" s="20"/>
      <c r="F178" s="20"/>
      <c r="G178" s="18"/>
      <c r="H178" s="17"/>
      <c r="I178" s="18"/>
    </row>
    <row r="179" spans="1:9" ht="19" customHeight="1">
      <c r="A179" s="19" t="s">
        <v>167</v>
      </c>
      <c r="B179" s="19" t="s">
        <v>761</v>
      </c>
      <c r="C179" s="20" t="s">
        <v>168</v>
      </c>
      <c r="D179" s="20" t="s">
        <v>317</v>
      </c>
      <c r="E179" s="20"/>
      <c r="F179" s="20"/>
      <c r="G179" s="18"/>
      <c r="H179" s="17"/>
      <c r="I179" s="18"/>
    </row>
    <row r="180" spans="1:9" ht="19" customHeight="1">
      <c r="A180" s="19" t="s">
        <v>169</v>
      </c>
      <c r="B180" s="19" t="s">
        <v>762</v>
      </c>
      <c r="C180" s="20" t="s">
        <v>170</v>
      </c>
      <c r="D180" s="20" t="s">
        <v>318</v>
      </c>
      <c r="E180" s="20"/>
      <c r="F180" s="20"/>
      <c r="G180" s="18"/>
      <c r="H180" s="17"/>
      <c r="I180" s="18"/>
    </row>
    <row r="181" spans="1:9" ht="19" customHeight="1">
      <c r="A181" s="19" t="s">
        <v>171</v>
      </c>
      <c r="B181" s="19" t="s">
        <v>763</v>
      </c>
      <c r="C181" s="20" t="s">
        <v>172</v>
      </c>
      <c r="D181" s="20" t="s">
        <v>319</v>
      </c>
      <c r="E181" s="20"/>
      <c r="F181" s="20"/>
      <c r="G181" s="18"/>
      <c r="H181" s="17"/>
      <c r="I181" s="18"/>
    </row>
    <row r="182" spans="1:9" ht="19" customHeight="1">
      <c r="A182" s="19" t="s">
        <v>173</v>
      </c>
      <c r="B182" s="19" t="s">
        <v>764</v>
      </c>
      <c r="C182" s="20" t="s">
        <v>174</v>
      </c>
      <c r="D182" s="20" t="s">
        <v>320</v>
      </c>
      <c r="E182" s="20"/>
      <c r="F182" s="20"/>
      <c r="G182" s="18"/>
      <c r="H182" s="17"/>
      <c r="I182" s="18"/>
    </row>
    <row r="183" spans="1:9" ht="19" customHeight="1">
      <c r="A183" s="19" t="s">
        <v>1478</v>
      </c>
      <c r="B183" s="19" t="s">
        <v>1479</v>
      </c>
      <c r="C183" s="20" t="s">
        <v>1480</v>
      </c>
      <c r="D183" s="20" t="s">
        <v>1481</v>
      </c>
      <c r="E183" s="20"/>
      <c r="F183" s="20"/>
      <c r="G183" s="18"/>
      <c r="H183" s="17"/>
      <c r="I183" s="18"/>
    </row>
    <row r="184" spans="1:9" ht="19" customHeight="1">
      <c r="A184" s="19" t="s">
        <v>175</v>
      </c>
      <c r="B184" s="19" t="s">
        <v>765</v>
      </c>
      <c r="C184" s="20" t="s">
        <v>176</v>
      </c>
      <c r="D184" s="20" t="s">
        <v>321</v>
      </c>
      <c r="E184" s="20"/>
      <c r="F184" s="20"/>
      <c r="G184" s="18"/>
      <c r="H184" s="17"/>
      <c r="I184" s="18"/>
    </row>
    <row r="185" spans="1:9" ht="19" customHeight="1">
      <c r="A185" s="19" t="s">
        <v>177</v>
      </c>
      <c r="B185" s="19" t="s">
        <v>766</v>
      </c>
      <c r="C185" s="20" t="s">
        <v>178</v>
      </c>
      <c r="D185" s="20" t="s">
        <v>322</v>
      </c>
      <c r="E185" s="20"/>
      <c r="F185" s="20"/>
      <c r="G185" s="18"/>
      <c r="H185" s="17"/>
      <c r="I185" s="18"/>
    </row>
    <row r="186" spans="1:9" ht="19" customHeight="1">
      <c r="A186" s="19" t="s">
        <v>1576</v>
      </c>
      <c r="B186" s="19" t="s">
        <v>1577</v>
      </c>
      <c r="C186" s="20" t="s">
        <v>1728</v>
      </c>
      <c r="D186" s="20" t="s">
        <v>1730</v>
      </c>
      <c r="E186" s="20"/>
      <c r="F186" s="20"/>
      <c r="G186" s="18"/>
      <c r="H186" s="17"/>
      <c r="I186" s="18"/>
    </row>
    <row r="187" spans="1:9" ht="19" customHeight="1">
      <c r="A187" s="19" t="s">
        <v>1580</v>
      </c>
      <c r="B187" s="19" t="s">
        <v>1581</v>
      </c>
      <c r="C187" s="20" t="s">
        <v>1729</v>
      </c>
      <c r="D187" s="20" t="s">
        <v>1731</v>
      </c>
      <c r="E187" s="20"/>
      <c r="F187" s="20"/>
      <c r="G187" s="18"/>
      <c r="H187" s="17"/>
      <c r="I187" s="18"/>
    </row>
    <row r="188" spans="1:9" ht="19" customHeight="1">
      <c r="A188" s="19" t="s">
        <v>1724</v>
      </c>
      <c r="B188" s="19" t="s">
        <v>1726</v>
      </c>
      <c r="C188" s="20" t="s">
        <v>1578</v>
      </c>
      <c r="D188" s="20" t="s">
        <v>1579</v>
      </c>
      <c r="E188" s="20"/>
      <c r="F188" s="20"/>
      <c r="G188" s="18"/>
      <c r="H188" s="17"/>
      <c r="I188" s="18"/>
    </row>
    <row r="189" spans="1:9" ht="19" customHeight="1">
      <c r="A189" s="19" t="s">
        <v>1725</v>
      </c>
      <c r="B189" s="19" t="s">
        <v>1727</v>
      </c>
      <c r="C189" s="20" t="s">
        <v>1582</v>
      </c>
      <c r="D189" s="20" t="s">
        <v>1583</v>
      </c>
      <c r="E189" s="20"/>
      <c r="F189" s="20"/>
      <c r="G189" s="18"/>
      <c r="H189" s="17"/>
      <c r="I189" s="18"/>
    </row>
    <row r="190" spans="1:9" ht="19" customHeight="1">
      <c r="A190" s="19" t="s">
        <v>179</v>
      </c>
      <c r="B190" s="20" t="s">
        <v>419</v>
      </c>
      <c r="C190" s="20" t="s">
        <v>180</v>
      </c>
      <c r="D190" s="20" t="s">
        <v>180</v>
      </c>
      <c r="E190" s="20"/>
      <c r="F190" s="20"/>
      <c r="G190" s="18"/>
      <c r="H190" s="17"/>
      <c r="I190" s="18"/>
    </row>
    <row r="191" spans="1:9" ht="19" customHeight="1">
      <c r="A191" s="19" t="s">
        <v>181</v>
      </c>
      <c r="B191" s="20" t="s">
        <v>419</v>
      </c>
      <c r="C191" s="20" t="s">
        <v>180</v>
      </c>
      <c r="D191" s="20" t="s">
        <v>180</v>
      </c>
      <c r="E191" s="20"/>
      <c r="F191" s="20"/>
      <c r="G191" s="18"/>
      <c r="H191" s="17"/>
      <c r="I191" s="18"/>
    </row>
    <row r="192" spans="1:9" ht="19" customHeight="1">
      <c r="A192" s="19" t="s">
        <v>1521</v>
      </c>
      <c r="B192" s="20" t="s">
        <v>419</v>
      </c>
      <c r="C192" s="20" t="s">
        <v>180</v>
      </c>
      <c r="D192" s="20" t="s">
        <v>180</v>
      </c>
      <c r="E192" s="20"/>
      <c r="F192" s="20"/>
      <c r="G192" s="18"/>
      <c r="H192" s="17"/>
      <c r="I192" s="18"/>
    </row>
    <row r="193" spans="1:9" ht="19" customHeight="1">
      <c r="A193" s="19" t="s">
        <v>182</v>
      </c>
      <c r="B193" s="20" t="s">
        <v>419</v>
      </c>
      <c r="C193" s="20" t="s">
        <v>180</v>
      </c>
      <c r="D193" s="20" t="s">
        <v>180</v>
      </c>
      <c r="E193" s="20"/>
      <c r="F193" s="20"/>
      <c r="G193" s="18"/>
      <c r="H193" s="17"/>
      <c r="I193" s="18"/>
    </row>
    <row r="194" spans="1:9" ht="19" customHeight="1">
      <c r="A194" s="19" t="s">
        <v>183</v>
      </c>
      <c r="B194" s="20" t="s">
        <v>419</v>
      </c>
      <c r="C194" s="20" t="s">
        <v>180</v>
      </c>
      <c r="D194" s="20" t="s">
        <v>180</v>
      </c>
      <c r="E194" s="20"/>
      <c r="F194" s="20"/>
      <c r="G194" s="18"/>
      <c r="H194" s="17"/>
      <c r="I194" s="18"/>
    </row>
    <row r="195" spans="1:9" ht="19" customHeight="1">
      <c r="A195" s="19" t="s">
        <v>184</v>
      </c>
      <c r="B195" s="19" t="s">
        <v>420</v>
      </c>
      <c r="C195" s="20" t="s">
        <v>185</v>
      </c>
      <c r="D195" s="22" t="s">
        <v>323</v>
      </c>
      <c r="E195" s="20"/>
      <c r="F195" s="20"/>
      <c r="G195" s="18"/>
      <c r="H195" s="17"/>
      <c r="I195" s="18"/>
    </row>
    <row r="196" spans="1:9" ht="19" customHeight="1">
      <c r="A196" s="19" t="s">
        <v>186</v>
      </c>
      <c r="B196" s="19" t="s">
        <v>421</v>
      </c>
      <c r="C196" s="20" t="s">
        <v>187</v>
      </c>
      <c r="D196" s="22" t="s">
        <v>336</v>
      </c>
      <c r="E196" s="20"/>
      <c r="F196" s="20"/>
      <c r="G196" s="18"/>
      <c r="H196" s="17"/>
      <c r="I196" s="18"/>
    </row>
    <row r="197" spans="1:9" ht="19" customHeight="1">
      <c r="A197" s="19" t="s">
        <v>188</v>
      </c>
      <c r="B197" s="19" t="s">
        <v>422</v>
      </c>
      <c r="C197" s="20" t="s">
        <v>189</v>
      </c>
      <c r="D197" s="22" t="s">
        <v>337</v>
      </c>
      <c r="E197" s="20"/>
      <c r="F197" s="20"/>
      <c r="G197" s="18"/>
      <c r="H197" s="17"/>
      <c r="I197" s="18"/>
    </row>
    <row r="198" spans="1:9" ht="19" customHeight="1">
      <c r="A198" s="19" t="s">
        <v>190</v>
      </c>
      <c r="B198" s="19" t="s">
        <v>423</v>
      </c>
      <c r="C198" s="20" t="s">
        <v>191</v>
      </c>
      <c r="D198" s="22" t="s">
        <v>338</v>
      </c>
      <c r="E198" s="20"/>
      <c r="F198" s="20"/>
      <c r="G198" s="18"/>
      <c r="H198" s="17"/>
      <c r="I198" s="18"/>
    </row>
    <row r="199" spans="1:9" ht="19" customHeight="1">
      <c r="A199" s="19" t="s">
        <v>192</v>
      </c>
      <c r="B199" s="19" t="s">
        <v>424</v>
      </c>
      <c r="C199" s="20" t="s">
        <v>193</v>
      </c>
      <c r="D199" s="22" t="s">
        <v>339</v>
      </c>
      <c r="E199" s="20"/>
      <c r="F199" s="20"/>
      <c r="G199" s="18"/>
      <c r="H199" s="17"/>
      <c r="I199" s="18"/>
    </row>
    <row r="200" spans="1:9" ht="19" customHeight="1">
      <c r="A200" s="19" t="s">
        <v>194</v>
      </c>
      <c r="B200" s="19" t="s">
        <v>425</v>
      </c>
      <c r="C200" s="20" t="s">
        <v>195</v>
      </c>
      <c r="D200" s="22" t="s">
        <v>340</v>
      </c>
      <c r="E200" s="20"/>
      <c r="F200" s="20"/>
      <c r="G200" s="18"/>
      <c r="H200" s="17"/>
      <c r="I200" s="18"/>
    </row>
    <row r="201" spans="1:9" ht="19" customHeight="1">
      <c r="A201" s="19" t="s">
        <v>1000</v>
      </c>
      <c r="B201" s="19" t="s">
        <v>1001</v>
      </c>
      <c r="C201" s="20" t="s">
        <v>1002</v>
      </c>
      <c r="D201" s="22" t="s">
        <v>341</v>
      </c>
      <c r="E201" s="20"/>
      <c r="F201" s="20"/>
      <c r="G201" s="18"/>
      <c r="H201" s="17"/>
      <c r="I201" s="18"/>
    </row>
    <row r="202" spans="1:9" ht="19" customHeight="1">
      <c r="A202" s="19" t="s">
        <v>1003</v>
      </c>
      <c r="B202" s="19" t="s">
        <v>1004</v>
      </c>
      <c r="C202" s="20" t="s">
        <v>1005</v>
      </c>
      <c r="D202" s="22" t="s">
        <v>342</v>
      </c>
      <c r="E202" s="20"/>
      <c r="F202" s="20"/>
      <c r="G202" s="18"/>
      <c r="H202" s="17"/>
      <c r="I202" s="18"/>
    </row>
    <row r="203" spans="1:9" ht="19" customHeight="1">
      <c r="A203" s="19" t="s">
        <v>196</v>
      </c>
      <c r="B203" s="19" t="s">
        <v>426</v>
      </c>
      <c r="C203" s="20" t="s">
        <v>197</v>
      </c>
      <c r="D203" s="21" t="s">
        <v>343</v>
      </c>
      <c r="E203" s="20"/>
      <c r="F203" s="20"/>
      <c r="G203" s="18"/>
      <c r="H203" s="17"/>
      <c r="I203" s="18"/>
    </row>
    <row r="204" spans="1:9" ht="19" customHeight="1">
      <c r="A204" s="19" t="s">
        <v>198</v>
      </c>
      <c r="B204" s="19" t="s">
        <v>427</v>
      </c>
      <c r="C204" s="20" t="s">
        <v>199</v>
      </c>
      <c r="D204" s="22" t="s">
        <v>344</v>
      </c>
      <c r="E204" s="20"/>
      <c r="F204" s="20"/>
      <c r="G204" s="18"/>
      <c r="H204" s="17"/>
      <c r="I204" s="18"/>
    </row>
    <row r="205" spans="1:9" ht="19" customHeight="1">
      <c r="A205" s="19" t="s">
        <v>200</v>
      </c>
      <c r="B205" s="19" t="s">
        <v>428</v>
      </c>
      <c r="C205" s="20" t="s">
        <v>201</v>
      </c>
      <c r="D205" s="22" t="s">
        <v>345</v>
      </c>
      <c r="E205" s="20"/>
      <c r="F205" s="20"/>
      <c r="G205" s="18"/>
      <c r="H205" s="17"/>
      <c r="I205" s="18"/>
    </row>
    <row r="206" spans="1:9" ht="19" customHeight="1">
      <c r="A206" s="19" t="s">
        <v>202</v>
      </c>
      <c r="B206" s="19" t="s">
        <v>429</v>
      </c>
      <c r="C206" s="20" t="s">
        <v>203</v>
      </c>
      <c r="D206" s="22" t="s">
        <v>346</v>
      </c>
      <c r="E206" s="20"/>
      <c r="F206" s="20"/>
      <c r="G206" s="18"/>
      <c r="H206" s="17"/>
      <c r="I206" s="18"/>
    </row>
    <row r="207" spans="1:9" ht="19" customHeight="1">
      <c r="A207" s="19" t="s">
        <v>204</v>
      </c>
      <c r="B207" s="19" t="s">
        <v>430</v>
      </c>
      <c r="C207" s="20" t="s">
        <v>205</v>
      </c>
      <c r="D207" s="22" t="s">
        <v>347</v>
      </c>
      <c r="E207" s="20"/>
      <c r="F207" s="20"/>
      <c r="G207" s="18"/>
      <c r="H207" s="17"/>
      <c r="I207" s="18"/>
    </row>
    <row r="208" spans="1:9" ht="19" customHeight="1">
      <c r="A208" s="19" t="s">
        <v>206</v>
      </c>
      <c r="B208" s="19" t="s">
        <v>431</v>
      </c>
      <c r="C208" s="20" t="s">
        <v>1045</v>
      </c>
      <c r="D208" s="22" t="s">
        <v>350</v>
      </c>
      <c r="E208" s="20"/>
      <c r="F208" s="20"/>
      <c r="G208" s="18"/>
      <c r="H208" s="17"/>
      <c r="I208" s="18"/>
    </row>
    <row r="209" spans="1:9" ht="19" customHeight="1">
      <c r="A209" s="19" t="s">
        <v>217</v>
      </c>
      <c r="B209" s="19" t="s">
        <v>438</v>
      </c>
      <c r="C209" s="20" t="s">
        <v>1046</v>
      </c>
      <c r="D209" s="22" t="s">
        <v>357</v>
      </c>
      <c r="E209" s="20"/>
      <c r="F209" s="20"/>
      <c r="G209" s="18"/>
      <c r="H209" s="17"/>
      <c r="I209" s="18"/>
    </row>
    <row r="210" spans="1:9" ht="19" customHeight="1">
      <c r="A210" s="19" t="s">
        <v>207</v>
      </c>
      <c r="B210" s="19" t="s">
        <v>432</v>
      </c>
      <c r="C210" s="20" t="s">
        <v>1047</v>
      </c>
      <c r="D210" s="22" t="s">
        <v>351</v>
      </c>
      <c r="E210" s="20"/>
      <c r="F210" s="20"/>
      <c r="G210" s="18"/>
      <c r="H210" s="17"/>
      <c r="I210" s="18"/>
    </row>
    <row r="211" spans="1:9" ht="19" customHeight="1">
      <c r="A211" s="19" t="s">
        <v>208</v>
      </c>
      <c r="B211" s="19" t="s">
        <v>433</v>
      </c>
      <c r="C211" s="20" t="s">
        <v>1048</v>
      </c>
      <c r="D211" s="22" t="s">
        <v>352</v>
      </c>
      <c r="E211" s="20"/>
      <c r="F211" s="20"/>
      <c r="G211" s="18"/>
      <c r="H211" s="17"/>
      <c r="I211" s="18"/>
    </row>
    <row r="212" spans="1:9" ht="19" customHeight="1">
      <c r="A212" s="19" t="s">
        <v>209</v>
      </c>
      <c r="B212" s="19" t="s">
        <v>434</v>
      </c>
      <c r="C212" s="20" t="s">
        <v>1049</v>
      </c>
      <c r="D212" s="22" t="s">
        <v>353</v>
      </c>
      <c r="E212" s="20"/>
      <c r="F212" s="20"/>
      <c r="G212" s="18"/>
      <c r="H212" s="17"/>
      <c r="I212" s="18"/>
    </row>
    <row r="213" spans="1:9" ht="19" customHeight="1">
      <c r="A213" s="19" t="s">
        <v>210</v>
      </c>
      <c r="B213" s="19" t="s">
        <v>435</v>
      </c>
      <c r="C213" s="20" t="s">
        <v>1050</v>
      </c>
      <c r="D213" s="22" t="s">
        <v>354</v>
      </c>
      <c r="E213" s="20"/>
      <c r="F213" s="20"/>
      <c r="G213" s="18"/>
      <c r="H213" s="17"/>
      <c r="I213" s="18"/>
    </row>
    <row r="214" spans="1:9" ht="19" customHeight="1">
      <c r="A214" s="19" t="s">
        <v>211</v>
      </c>
      <c r="B214" s="19" t="s">
        <v>436</v>
      </c>
      <c r="C214" s="20" t="s">
        <v>1051</v>
      </c>
      <c r="D214" s="22" t="s">
        <v>355</v>
      </c>
      <c r="E214" s="20"/>
      <c r="F214" s="20"/>
      <c r="G214" s="18"/>
      <c r="H214" s="17"/>
      <c r="I214" s="18"/>
    </row>
    <row r="215" spans="1:9" ht="19" customHeight="1">
      <c r="A215" s="19" t="s">
        <v>212</v>
      </c>
      <c r="B215" s="19" t="s">
        <v>437</v>
      </c>
      <c r="C215" s="20" t="s">
        <v>1052</v>
      </c>
      <c r="D215" s="22" t="s">
        <v>356</v>
      </c>
      <c r="E215" s="20"/>
      <c r="F215" s="20"/>
      <c r="G215" s="18"/>
      <c r="H215" s="17"/>
      <c r="I215" s="18"/>
    </row>
    <row r="216" spans="1:9" ht="19" customHeight="1">
      <c r="A216" s="19" t="s">
        <v>213</v>
      </c>
      <c r="B216" s="19" t="s">
        <v>439</v>
      </c>
      <c r="C216" s="20" t="s">
        <v>214</v>
      </c>
      <c r="D216" s="20" t="s">
        <v>348</v>
      </c>
      <c r="E216" s="20"/>
      <c r="F216" s="20"/>
      <c r="G216" s="18"/>
      <c r="H216" s="17"/>
      <c r="I216" s="18"/>
    </row>
    <row r="217" spans="1:9" ht="19" customHeight="1">
      <c r="A217" s="19" t="s">
        <v>215</v>
      </c>
      <c r="B217" s="19" t="s">
        <v>440</v>
      </c>
      <c r="C217" s="20" t="s">
        <v>216</v>
      </c>
      <c r="D217" s="20" t="s">
        <v>349</v>
      </c>
      <c r="E217" s="20"/>
      <c r="F217" s="20"/>
      <c r="G217" s="18"/>
      <c r="H217" s="17"/>
      <c r="I217" s="18"/>
    </row>
    <row r="218" spans="1:9" ht="19" customHeight="1">
      <c r="A218" s="19" t="s">
        <v>218</v>
      </c>
      <c r="B218" s="19" t="s">
        <v>441</v>
      </c>
      <c r="C218" s="20" t="s">
        <v>219</v>
      </c>
      <c r="D218" s="20" t="s">
        <v>358</v>
      </c>
      <c r="E218" s="20"/>
      <c r="F218" s="20"/>
      <c r="G218" s="18"/>
      <c r="H218" s="17"/>
      <c r="I218" s="18"/>
    </row>
    <row r="219" spans="1:9" ht="19" customHeight="1">
      <c r="A219" s="19" t="s">
        <v>220</v>
      </c>
      <c r="B219" s="19" t="s">
        <v>442</v>
      </c>
      <c r="C219" s="20" t="s">
        <v>221</v>
      </c>
      <c r="D219" s="20" t="s">
        <v>359</v>
      </c>
      <c r="E219" s="20"/>
      <c r="F219" s="20"/>
      <c r="G219" s="18"/>
      <c r="H219" s="17"/>
      <c r="I219" s="18"/>
    </row>
    <row r="220" spans="1:9" ht="19" customHeight="1">
      <c r="A220" s="19" t="s">
        <v>1463</v>
      </c>
      <c r="B220" s="19" t="s">
        <v>1464</v>
      </c>
      <c r="C220" s="20" t="s">
        <v>1465</v>
      </c>
      <c r="D220" s="20" t="s">
        <v>1466</v>
      </c>
      <c r="E220" s="20"/>
      <c r="F220" s="20"/>
      <c r="G220" s="18"/>
      <c r="H220" s="17"/>
      <c r="I220" s="18"/>
    </row>
    <row r="221" spans="1:9" ht="19" customHeight="1">
      <c r="A221" s="19" t="s">
        <v>222</v>
      </c>
      <c r="B221" s="19" t="s">
        <v>443</v>
      </c>
      <c r="C221" s="20" t="s">
        <v>1053</v>
      </c>
      <c r="D221" s="22" t="s">
        <v>360</v>
      </c>
      <c r="E221" s="20"/>
      <c r="F221" s="20"/>
      <c r="G221" s="18"/>
      <c r="H221" s="17"/>
      <c r="I221" s="18"/>
    </row>
    <row r="222" spans="1:9" ht="19" customHeight="1">
      <c r="A222" s="19" t="s">
        <v>223</v>
      </c>
      <c r="B222" s="19" t="s">
        <v>444</v>
      </c>
      <c r="C222" s="20" t="s">
        <v>1054</v>
      </c>
      <c r="D222" s="22" t="s">
        <v>856</v>
      </c>
      <c r="E222" s="20"/>
      <c r="F222" s="20"/>
      <c r="G222" s="18"/>
      <c r="H222" s="17"/>
      <c r="I222" s="18"/>
    </row>
    <row r="223" spans="1:9" ht="19" customHeight="1">
      <c r="A223" s="19" t="s">
        <v>230</v>
      </c>
      <c r="B223" s="19" t="s">
        <v>449</v>
      </c>
      <c r="C223" s="20" t="s">
        <v>1059</v>
      </c>
      <c r="D223" s="22" t="s">
        <v>366</v>
      </c>
      <c r="E223" s="20"/>
      <c r="F223" s="20"/>
      <c r="G223" s="18"/>
      <c r="H223" s="17"/>
      <c r="I223" s="18"/>
    </row>
    <row r="224" spans="1:9" ht="19" customHeight="1">
      <c r="A224" s="19" t="s">
        <v>231</v>
      </c>
      <c r="B224" s="19" t="s">
        <v>450</v>
      </c>
      <c r="C224" s="20" t="s">
        <v>1060</v>
      </c>
      <c r="D224" s="22" t="s">
        <v>367</v>
      </c>
      <c r="E224" s="20"/>
      <c r="F224" s="20"/>
      <c r="G224" s="18"/>
      <c r="H224" s="17"/>
      <c r="I224" s="18"/>
    </row>
    <row r="225" spans="1:9" ht="19" customHeight="1">
      <c r="A225" s="19" t="s">
        <v>224</v>
      </c>
      <c r="B225" s="19" t="s">
        <v>445</v>
      </c>
      <c r="C225" s="20" t="s">
        <v>1055</v>
      </c>
      <c r="D225" s="22" t="s">
        <v>361</v>
      </c>
      <c r="E225" s="20"/>
      <c r="F225" s="20"/>
      <c r="G225" s="18"/>
      <c r="H225" s="17"/>
      <c r="I225" s="18"/>
    </row>
    <row r="226" spans="1:9" ht="19" customHeight="1">
      <c r="A226" s="19" t="s">
        <v>225</v>
      </c>
      <c r="B226" s="19" t="s">
        <v>446</v>
      </c>
      <c r="C226" s="20" t="s">
        <v>1056</v>
      </c>
      <c r="D226" s="22" t="s">
        <v>362</v>
      </c>
      <c r="E226" s="20"/>
      <c r="F226" s="20"/>
      <c r="G226" s="18"/>
      <c r="H226" s="17"/>
      <c r="I226" s="18"/>
    </row>
    <row r="227" spans="1:9" ht="19" customHeight="1">
      <c r="A227" s="19" t="s">
        <v>226</v>
      </c>
      <c r="B227" s="19" t="s">
        <v>447</v>
      </c>
      <c r="C227" s="20" t="s">
        <v>1057</v>
      </c>
      <c r="D227" s="22" t="s">
        <v>363</v>
      </c>
      <c r="E227" s="20"/>
      <c r="F227" s="20"/>
      <c r="G227" s="18"/>
      <c r="H227" s="17"/>
      <c r="I227" s="18"/>
    </row>
    <row r="228" spans="1:9" ht="19" customHeight="1">
      <c r="A228" s="19" t="s">
        <v>227</v>
      </c>
      <c r="B228" s="19" t="s">
        <v>448</v>
      </c>
      <c r="C228" s="20" t="s">
        <v>1058</v>
      </c>
      <c r="D228" s="22" t="s">
        <v>364</v>
      </c>
      <c r="E228" s="20"/>
      <c r="F228" s="20"/>
      <c r="G228" s="18"/>
      <c r="H228" s="17"/>
      <c r="I228" s="18"/>
    </row>
    <row r="229" spans="1:9" ht="19" customHeight="1">
      <c r="A229" s="19" t="s">
        <v>228</v>
      </c>
      <c r="B229" s="19" t="s">
        <v>419</v>
      </c>
      <c r="C229" s="20" t="s">
        <v>229</v>
      </c>
      <c r="D229" s="20" t="s">
        <v>365</v>
      </c>
      <c r="E229" s="20"/>
      <c r="F229" s="20"/>
      <c r="G229" s="18"/>
      <c r="H229" s="17"/>
      <c r="I229" s="18"/>
    </row>
    <row r="230" spans="1:9" ht="19" customHeight="1">
      <c r="A230" s="19" t="s">
        <v>233</v>
      </c>
      <c r="B230" s="19" t="s">
        <v>419</v>
      </c>
      <c r="C230" s="20" t="s">
        <v>232</v>
      </c>
      <c r="D230" s="20" t="s">
        <v>368</v>
      </c>
      <c r="E230" s="20"/>
      <c r="F230" s="20"/>
      <c r="G230" s="18"/>
      <c r="H230" s="17"/>
      <c r="I230" s="18"/>
    </row>
    <row r="231" spans="1:9" ht="19" customHeight="1">
      <c r="A231" s="19" t="s">
        <v>234</v>
      </c>
      <c r="B231" s="19" t="s">
        <v>451</v>
      </c>
      <c r="C231" s="20" t="s">
        <v>229</v>
      </c>
      <c r="D231" s="20" t="s">
        <v>365</v>
      </c>
      <c r="E231" s="20"/>
      <c r="F231" s="20"/>
      <c r="G231" s="18"/>
      <c r="H231" s="17"/>
      <c r="I231" s="18"/>
    </row>
    <row r="232" spans="1:9" ht="19" customHeight="1">
      <c r="A232" s="19" t="s">
        <v>235</v>
      </c>
      <c r="B232" s="19" t="s">
        <v>452</v>
      </c>
      <c r="C232" s="20" t="s">
        <v>236</v>
      </c>
      <c r="D232" s="20" t="s">
        <v>369</v>
      </c>
      <c r="E232" s="20"/>
      <c r="F232" s="20"/>
      <c r="G232" s="18"/>
      <c r="H232" s="17"/>
      <c r="I232" s="18"/>
    </row>
    <row r="233" spans="1:9" ht="19" customHeight="1">
      <c r="A233" s="19" t="s">
        <v>237</v>
      </c>
      <c r="B233" s="19" t="s">
        <v>453</v>
      </c>
      <c r="C233" s="20" t="s">
        <v>238</v>
      </c>
      <c r="D233" s="20" t="s">
        <v>370</v>
      </c>
      <c r="E233" s="20"/>
      <c r="F233" s="20"/>
      <c r="G233" s="18"/>
      <c r="H233" s="17"/>
      <c r="I233" s="18"/>
    </row>
    <row r="234" spans="1:9" ht="19" customHeight="1">
      <c r="A234" s="19" t="s">
        <v>239</v>
      </c>
      <c r="B234" s="19" t="s">
        <v>455</v>
      </c>
      <c r="C234" s="20" t="s">
        <v>240</v>
      </c>
      <c r="D234" s="20" t="s">
        <v>371</v>
      </c>
      <c r="E234" s="20"/>
      <c r="F234" s="20"/>
      <c r="G234" s="18"/>
      <c r="H234" s="17"/>
      <c r="I234" s="18"/>
    </row>
    <row r="235" spans="1:9" ht="19" customHeight="1">
      <c r="A235" s="19" t="s">
        <v>241</v>
      </c>
      <c r="B235" s="19" t="s">
        <v>454</v>
      </c>
      <c r="C235" s="20" t="s">
        <v>242</v>
      </c>
      <c r="D235" s="20" t="s">
        <v>372</v>
      </c>
      <c r="E235" s="20"/>
      <c r="F235" s="20"/>
      <c r="G235" s="18"/>
      <c r="H235" s="17"/>
      <c r="I235" s="18"/>
    </row>
    <row r="236" spans="1:9" ht="19" customHeight="1">
      <c r="A236" s="19" t="s">
        <v>243</v>
      </c>
      <c r="B236" s="19" t="s">
        <v>456</v>
      </c>
      <c r="C236" s="20" t="s">
        <v>244</v>
      </c>
      <c r="D236" s="20" t="s">
        <v>373</v>
      </c>
      <c r="E236" s="20"/>
      <c r="F236" s="20"/>
      <c r="G236" s="18"/>
      <c r="H236" s="17"/>
      <c r="I236" s="18"/>
    </row>
    <row r="237" spans="1:9" ht="19" customHeight="1">
      <c r="A237" s="19" t="s">
        <v>245</v>
      </c>
      <c r="B237" s="19" t="s">
        <v>805</v>
      </c>
      <c r="C237" s="20" t="s">
        <v>246</v>
      </c>
      <c r="D237" s="20" t="s">
        <v>374</v>
      </c>
      <c r="E237" s="20"/>
      <c r="F237" s="20"/>
      <c r="G237" s="18"/>
      <c r="H237" s="17"/>
      <c r="I237" s="18"/>
    </row>
    <row r="238" spans="1:9" ht="19" customHeight="1">
      <c r="A238" s="19" t="s">
        <v>247</v>
      </c>
      <c r="B238" s="19" t="s">
        <v>804</v>
      </c>
      <c r="C238" s="20" t="s">
        <v>248</v>
      </c>
      <c r="D238" s="20" t="s">
        <v>375</v>
      </c>
      <c r="E238" s="20"/>
      <c r="F238" s="20"/>
      <c r="G238" s="18"/>
      <c r="H238" s="17"/>
      <c r="I238" s="18"/>
    </row>
    <row r="239" spans="1:9" ht="19" customHeight="1">
      <c r="A239" s="19" t="s">
        <v>249</v>
      </c>
      <c r="B239" s="19" t="s">
        <v>457</v>
      </c>
      <c r="C239" s="20" t="s">
        <v>250</v>
      </c>
      <c r="D239" s="21" t="s">
        <v>376</v>
      </c>
      <c r="E239" s="20"/>
      <c r="F239" s="20"/>
      <c r="G239" s="18"/>
      <c r="H239" s="17"/>
      <c r="I239" s="18"/>
    </row>
    <row r="240" spans="1:9" ht="19" customHeight="1">
      <c r="A240" s="19" t="s">
        <v>251</v>
      </c>
      <c r="B240" s="20" t="s">
        <v>458</v>
      </c>
      <c r="C240" s="20" t="s">
        <v>252</v>
      </c>
      <c r="D240" s="20" t="s">
        <v>465</v>
      </c>
      <c r="E240" s="20"/>
      <c r="F240" s="20"/>
      <c r="G240" s="18"/>
      <c r="H240" s="17"/>
      <c r="I240" s="18"/>
    </row>
    <row r="241" spans="1:9" ht="19" customHeight="1">
      <c r="A241" s="19" t="s">
        <v>1539</v>
      </c>
      <c r="B241" s="19" t="s">
        <v>1543</v>
      </c>
      <c r="C241" s="20" t="s">
        <v>1547</v>
      </c>
      <c r="D241" s="20" t="s">
        <v>1551</v>
      </c>
      <c r="E241" s="20"/>
      <c r="F241" s="20"/>
      <c r="G241" s="18"/>
      <c r="H241" s="17"/>
      <c r="I241" s="18"/>
    </row>
    <row r="242" spans="1:9" ht="19" customHeight="1">
      <c r="A242" s="19" t="s">
        <v>1540</v>
      </c>
      <c r="B242" s="19" t="s">
        <v>1544</v>
      </c>
      <c r="C242" s="20" t="s">
        <v>1548</v>
      </c>
      <c r="D242" s="20" t="s">
        <v>1552</v>
      </c>
      <c r="E242" s="20"/>
      <c r="F242" s="20"/>
      <c r="G242" s="18"/>
      <c r="H242" s="17"/>
      <c r="I242" s="18"/>
    </row>
    <row r="243" spans="1:9" ht="19" customHeight="1">
      <c r="A243" s="19" t="s">
        <v>1541</v>
      </c>
      <c r="B243" s="19" t="s">
        <v>1545</v>
      </c>
      <c r="C243" s="20" t="s">
        <v>1549</v>
      </c>
      <c r="D243" s="20" t="s">
        <v>1553</v>
      </c>
      <c r="E243" s="20"/>
      <c r="F243" s="20"/>
      <c r="G243" s="18"/>
      <c r="H243" s="17"/>
      <c r="I243" s="18"/>
    </row>
    <row r="244" spans="1:9" ht="19" customHeight="1">
      <c r="A244" s="19" t="s">
        <v>1542</v>
      </c>
      <c r="B244" s="19" t="s">
        <v>1546</v>
      </c>
      <c r="C244" s="20" t="s">
        <v>1550</v>
      </c>
      <c r="D244" s="20" t="s">
        <v>1554</v>
      </c>
      <c r="E244" s="20"/>
      <c r="F244" s="20"/>
      <c r="G244" s="18"/>
      <c r="H244" s="17"/>
      <c r="I244" s="18"/>
    </row>
    <row r="245" spans="1:9" ht="19" customHeight="1">
      <c r="A245" s="19" t="s">
        <v>253</v>
      </c>
      <c r="B245" s="20" t="s">
        <v>459</v>
      </c>
      <c r="C245" s="20" t="s">
        <v>254</v>
      </c>
      <c r="D245" s="20" t="s">
        <v>377</v>
      </c>
      <c r="E245" s="20"/>
      <c r="F245" s="20"/>
      <c r="G245" s="18"/>
      <c r="H245" s="17"/>
      <c r="I245" s="18"/>
    </row>
    <row r="246" spans="1:9" ht="19" customHeight="1">
      <c r="A246" s="19" t="s">
        <v>255</v>
      </c>
      <c r="B246" s="19" t="s">
        <v>460</v>
      </c>
      <c r="C246" s="20" t="s">
        <v>256</v>
      </c>
      <c r="D246" s="21" t="s">
        <v>378</v>
      </c>
      <c r="E246" s="20"/>
      <c r="F246" s="20"/>
      <c r="G246" s="18"/>
      <c r="H246" s="17"/>
      <c r="I246" s="18"/>
    </row>
    <row r="247" spans="1:9" ht="19" customHeight="1">
      <c r="A247" s="19" t="s">
        <v>257</v>
      </c>
      <c r="B247" s="19" t="s">
        <v>1717</v>
      </c>
      <c r="C247" s="20" t="s">
        <v>258</v>
      </c>
      <c r="D247" s="21" t="s">
        <v>379</v>
      </c>
      <c r="E247" s="20"/>
      <c r="F247" s="20"/>
      <c r="G247" s="18"/>
      <c r="H247" s="17"/>
      <c r="I247" s="18"/>
    </row>
    <row r="248" spans="1:9" ht="19" customHeight="1">
      <c r="A248" s="19" t="s">
        <v>1006</v>
      </c>
      <c r="B248" s="19" t="s">
        <v>419</v>
      </c>
      <c r="C248" s="20" t="s">
        <v>1007</v>
      </c>
      <c r="D248" s="20" t="s">
        <v>1008</v>
      </c>
      <c r="E248" s="20"/>
      <c r="F248" s="20"/>
      <c r="G248" s="18"/>
      <c r="H248" s="17"/>
      <c r="I248" s="18"/>
    </row>
    <row r="249" spans="1:9" ht="19" customHeight="1">
      <c r="A249" s="19" t="s">
        <v>1009</v>
      </c>
      <c r="B249" s="19" t="s">
        <v>419</v>
      </c>
      <c r="C249" s="20" t="s">
        <v>1012</v>
      </c>
      <c r="D249" s="20" t="s">
        <v>1015</v>
      </c>
      <c r="E249" s="20"/>
      <c r="F249" s="20"/>
      <c r="G249" s="18"/>
      <c r="H249" s="17"/>
      <c r="I249" s="18"/>
    </row>
    <row r="250" spans="1:9" ht="19" customHeight="1">
      <c r="A250" s="19" t="s">
        <v>1010</v>
      </c>
      <c r="B250" s="19" t="s">
        <v>419</v>
      </c>
      <c r="C250" s="20" t="s">
        <v>1013</v>
      </c>
      <c r="D250" s="20" t="s">
        <v>1016</v>
      </c>
      <c r="E250" s="20"/>
      <c r="F250" s="20"/>
      <c r="G250" s="18"/>
      <c r="H250" s="17"/>
      <c r="I250" s="18"/>
    </row>
    <row r="251" spans="1:9" ht="19" customHeight="1">
      <c r="A251" s="19" t="s">
        <v>1011</v>
      </c>
      <c r="B251" s="19" t="s">
        <v>419</v>
      </c>
      <c r="C251" s="20" t="s">
        <v>1014</v>
      </c>
      <c r="D251" s="20" t="s">
        <v>1017</v>
      </c>
      <c r="E251" s="20"/>
      <c r="F251" s="20"/>
      <c r="G251" s="18"/>
      <c r="H251" s="17"/>
      <c r="I251" s="18"/>
    </row>
    <row r="252" spans="1:9" ht="19" customHeight="1">
      <c r="A252" s="19" t="s">
        <v>1482</v>
      </c>
      <c r="B252" s="19" t="s">
        <v>419</v>
      </c>
      <c r="C252" s="20" t="s">
        <v>1483</v>
      </c>
      <c r="D252" s="20" t="s">
        <v>1484</v>
      </c>
      <c r="E252" s="20"/>
      <c r="F252" s="20"/>
      <c r="G252" s="18"/>
      <c r="H252" s="17"/>
      <c r="I252" s="18"/>
    </row>
    <row r="253" spans="1:9" ht="19" customHeight="1">
      <c r="A253" s="19" t="s">
        <v>259</v>
      </c>
      <c r="B253" s="19" t="s">
        <v>419</v>
      </c>
      <c r="C253" s="20" t="s">
        <v>259</v>
      </c>
      <c r="D253" s="22" t="s">
        <v>380</v>
      </c>
      <c r="E253" s="20"/>
      <c r="F253" s="20"/>
      <c r="G253" s="18"/>
      <c r="H253" s="17"/>
      <c r="I253" s="18"/>
    </row>
    <row r="254" spans="1:9" ht="19" customHeight="1">
      <c r="A254" s="19" t="s">
        <v>260</v>
      </c>
      <c r="B254" s="19" t="s">
        <v>419</v>
      </c>
      <c r="C254" s="20" t="s">
        <v>260</v>
      </c>
      <c r="D254" s="22" t="s">
        <v>381</v>
      </c>
      <c r="E254" s="20"/>
      <c r="F254" s="20"/>
      <c r="G254" s="18"/>
      <c r="H254" s="17"/>
      <c r="I254" s="18"/>
    </row>
    <row r="255" spans="1:9" ht="19" customHeight="1">
      <c r="A255" s="19" t="s">
        <v>261</v>
      </c>
      <c r="B255" s="20" t="s">
        <v>419</v>
      </c>
      <c r="C255" s="20" t="s">
        <v>261</v>
      </c>
      <c r="D255" s="20" t="s">
        <v>261</v>
      </c>
      <c r="E255" s="20"/>
      <c r="F255" s="20"/>
      <c r="G255" s="18"/>
      <c r="H255" s="17"/>
      <c r="I255" s="18"/>
    </row>
    <row r="256" spans="1:9" ht="19" customHeight="1">
      <c r="A256" s="19" t="s">
        <v>262</v>
      </c>
      <c r="B256" s="20" t="s">
        <v>419</v>
      </c>
      <c r="C256" s="20" t="s">
        <v>262</v>
      </c>
      <c r="D256" s="20" t="s">
        <v>262</v>
      </c>
      <c r="E256" s="20"/>
      <c r="F256" s="20"/>
      <c r="G256" s="18"/>
      <c r="H256" s="17"/>
      <c r="I256" s="18"/>
    </row>
    <row r="257" spans="1:9" ht="19" customHeight="1">
      <c r="A257" s="19" t="s">
        <v>263</v>
      </c>
      <c r="B257" s="20" t="s">
        <v>419</v>
      </c>
      <c r="C257" s="20" t="s">
        <v>263</v>
      </c>
      <c r="D257" s="20" t="s">
        <v>263</v>
      </c>
      <c r="E257" s="20"/>
      <c r="F257" s="20"/>
      <c r="G257" s="18"/>
      <c r="H257" s="17"/>
      <c r="I257" s="18"/>
    </row>
    <row r="258" spans="1:9" ht="19" customHeight="1">
      <c r="A258" s="19" t="s">
        <v>264</v>
      </c>
      <c r="B258" s="20" t="s">
        <v>419</v>
      </c>
      <c r="C258" s="20" t="s">
        <v>386</v>
      </c>
      <c r="D258" s="20" t="s">
        <v>392</v>
      </c>
      <c r="E258" s="20"/>
      <c r="F258" s="20"/>
      <c r="G258" s="18"/>
      <c r="H258" s="17"/>
      <c r="I258" s="18"/>
    </row>
    <row r="259" spans="1:9" ht="19" customHeight="1">
      <c r="A259" s="19" t="s">
        <v>265</v>
      </c>
      <c r="B259" s="20" t="s">
        <v>419</v>
      </c>
      <c r="C259" s="20" t="s">
        <v>387</v>
      </c>
      <c r="D259" s="20" t="s">
        <v>393</v>
      </c>
      <c r="E259" s="20"/>
      <c r="F259" s="20"/>
      <c r="G259" s="18"/>
      <c r="H259" s="17"/>
      <c r="I259" s="18"/>
    </row>
    <row r="260" spans="1:9" ht="19" customHeight="1">
      <c r="A260" s="19" t="s">
        <v>266</v>
      </c>
      <c r="B260" s="20" t="s">
        <v>419</v>
      </c>
      <c r="C260" s="20" t="s">
        <v>388</v>
      </c>
      <c r="D260" s="20" t="s">
        <v>383</v>
      </c>
      <c r="E260" s="20"/>
      <c r="F260" s="20"/>
      <c r="G260" s="18"/>
      <c r="H260" s="17"/>
      <c r="I260" s="18"/>
    </row>
    <row r="261" spans="1:9" ht="19" customHeight="1">
      <c r="A261" s="19" t="s">
        <v>267</v>
      </c>
      <c r="B261" s="20" t="s">
        <v>419</v>
      </c>
      <c r="C261" s="20" t="s">
        <v>389</v>
      </c>
      <c r="D261" s="20" t="s">
        <v>382</v>
      </c>
      <c r="E261" s="20"/>
      <c r="F261" s="20"/>
      <c r="G261" s="18"/>
      <c r="H261" s="17"/>
      <c r="I261" s="18"/>
    </row>
    <row r="262" spans="1:9" ht="19" customHeight="1">
      <c r="A262" s="19" t="s">
        <v>268</v>
      </c>
      <c r="B262" s="20" t="s">
        <v>419</v>
      </c>
      <c r="C262" s="20" t="s">
        <v>390</v>
      </c>
      <c r="D262" s="21" t="s">
        <v>384</v>
      </c>
      <c r="E262" s="20"/>
      <c r="F262" s="20"/>
      <c r="G262" s="18"/>
      <c r="H262" s="17"/>
      <c r="I262" s="18"/>
    </row>
    <row r="263" spans="1:9" ht="19" customHeight="1">
      <c r="A263" s="19" t="s">
        <v>269</v>
      </c>
      <c r="B263" s="20" t="s">
        <v>419</v>
      </c>
      <c r="C263" s="20" t="s">
        <v>391</v>
      </c>
      <c r="D263" s="21" t="s">
        <v>385</v>
      </c>
      <c r="E263" s="20"/>
      <c r="F263" s="20"/>
      <c r="G263" s="18"/>
      <c r="H263" s="17"/>
      <c r="I263" s="18"/>
    </row>
    <row r="264" spans="1:9" ht="19" customHeight="1">
      <c r="A264" s="19" t="s">
        <v>473</v>
      </c>
      <c r="B264" s="20" t="s">
        <v>419</v>
      </c>
      <c r="C264" s="20" t="s">
        <v>1067</v>
      </c>
      <c r="D264" s="20" t="s">
        <v>1069</v>
      </c>
      <c r="E264" s="20"/>
      <c r="F264" s="20"/>
      <c r="G264" s="18"/>
      <c r="H264" s="17"/>
      <c r="I264" s="18"/>
    </row>
    <row r="265" spans="1:9" ht="19" customHeight="1">
      <c r="A265" s="19" t="s">
        <v>474</v>
      </c>
      <c r="B265" s="20" t="s">
        <v>419</v>
      </c>
      <c r="C265" s="20" t="s">
        <v>1068</v>
      </c>
      <c r="D265" s="20" t="s">
        <v>1070</v>
      </c>
      <c r="E265" s="20"/>
      <c r="F265" s="20"/>
      <c r="G265" s="18"/>
      <c r="H265" s="17"/>
      <c r="I265" s="18"/>
    </row>
    <row r="266" spans="1:9" ht="19" customHeight="1">
      <c r="A266" s="19" t="s">
        <v>1558</v>
      </c>
      <c r="B266" s="20"/>
      <c r="C266" s="20" t="s">
        <v>1562</v>
      </c>
      <c r="D266" s="20" t="s">
        <v>1560</v>
      </c>
      <c r="E266" s="20"/>
      <c r="F266" s="20"/>
      <c r="G266" s="18"/>
      <c r="H266" s="17"/>
      <c r="I266" s="18"/>
    </row>
    <row r="267" spans="1:9" ht="19" customHeight="1">
      <c r="A267" s="19" t="s">
        <v>1559</v>
      </c>
      <c r="B267" s="20"/>
      <c r="C267" s="20" t="s">
        <v>1563</v>
      </c>
      <c r="D267" s="20" t="s">
        <v>1561</v>
      </c>
      <c r="E267" s="20"/>
      <c r="F267" s="20"/>
      <c r="G267" s="18"/>
      <c r="H267" s="17"/>
      <c r="I267" s="18"/>
    </row>
    <row r="268" spans="1:9" ht="19" customHeight="1">
      <c r="A268" s="19" t="s">
        <v>1378</v>
      </c>
      <c r="B268" s="20" t="s">
        <v>419</v>
      </c>
      <c r="C268" s="20" t="s">
        <v>1385</v>
      </c>
      <c r="D268" s="20" t="s">
        <v>1380</v>
      </c>
      <c r="E268" s="20"/>
      <c r="F268" s="20"/>
      <c r="G268" s="18"/>
      <c r="H268" s="17"/>
      <c r="I268" s="18"/>
    </row>
    <row r="269" spans="1:9" ht="19" customHeight="1">
      <c r="A269" s="19" t="s">
        <v>1693</v>
      </c>
      <c r="B269" s="20" t="s">
        <v>419</v>
      </c>
      <c r="C269" s="20" t="s">
        <v>1694</v>
      </c>
      <c r="D269" s="29" t="s">
        <v>1695</v>
      </c>
      <c r="E269" s="20"/>
      <c r="F269" s="20"/>
      <c r="G269" s="18"/>
      <c r="H269" s="17"/>
      <c r="I269" s="18"/>
    </row>
    <row r="270" spans="1:9" ht="19" customHeight="1">
      <c r="A270" s="19" t="s">
        <v>1379</v>
      </c>
      <c r="B270" s="20" t="s">
        <v>419</v>
      </c>
      <c r="C270" s="20" t="s">
        <v>1386</v>
      </c>
      <c r="D270" s="20" t="s">
        <v>1381</v>
      </c>
      <c r="E270" s="20"/>
      <c r="F270" s="20"/>
      <c r="G270" s="18"/>
      <c r="H270" s="17"/>
      <c r="I270" s="18"/>
    </row>
    <row r="271" spans="1:9" ht="19" customHeight="1">
      <c r="A271" s="19" t="s">
        <v>1697</v>
      </c>
      <c r="B271" s="20" t="s">
        <v>419</v>
      </c>
      <c r="C271" s="20" t="s">
        <v>1698</v>
      </c>
      <c r="D271" s="29" t="s">
        <v>1696</v>
      </c>
      <c r="E271" s="20"/>
      <c r="F271" s="20"/>
      <c r="G271" s="18"/>
      <c r="H271" s="17"/>
      <c r="I271" s="18"/>
    </row>
    <row r="272" spans="1:9" ht="19" customHeight="1">
      <c r="A272" s="19" t="s">
        <v>1382</v>
      </c>
      <c r="B272" s="20" t="s">
        <v>419</v>
      </c>
      <c r="C272" s="20" t="s">
        <v>1383</v>
      </c>
      <c r="D272" s="20" t="s">
        <v>1384</v>
      </c>
      <c r="E272" s="20"/>
      <c r="F272" s="20"/>
      <c r="G272" s="18"/>
      <c r="H272" s="17"/>
      <c r="I272" s="18"/>
    </row>
    <row r="273" spans="1:9" ht="19" customHeight="1">
      <c r="A273" s="19" t="s">
        <v>1674</v>
      </c>
      <c r="B273" s="20" t="s">
        <v>419</v>
      </c>
      <c r="C273" s="20" t="s">
        <v>1676</v>
      </c>
      <c r="D273" s="20" t="s">
        <v>1397</v>
      </c>
      <c r="E273" s="20"/>
      <c r="F273" s="20"/>
      <c r="G273" s="18"/>
      <c r="H273" s="17"/>
      <c r="I273" s="18"/>
    </row>
    <row r="274" spans="1:9" ht="19" customHeight="1">
      <c r="A274" s="19" t="s">
        <v>1675</v>
      </c>
      <c r="B274" s="20" t="s">
        <v>419</v>
      </c>
      <c r="C274" s="20" t="s">
        <v>1677</v>
      </c>
      <c r="D274" s="20" t="s">
        <v>1398</v>
      </c>
      <c r="E274" s="20"/>
      <c r="F274" s="20"/>
      <c r="G274" s="18"/>
      <c r="H274" s="17"/>
      <c r="I274" s="18"/>
    </row>
    <row r="275" spans="1:9" ht="19" customHeight="1">
      <c r="A275" s="19" t="s">
        <v>1387</v>
      </c>
      <c r="B275" s="20" t="s">
        <v>419</v>
      </c>
      <c r="C275" s="20" t="s">
        <v>1388</v>
      </c>
      <c r="D275" s="20" t="s">
        <v>1397</v>
      </c>
      <c r="E275" s="20"/>
      <c r="F275" s="20"/>
      <c r="G275" s="18"/>
      <c r="H275" s="17"/>
      <c r="I275" s="18"/>
    </row>
    <row r="276" spans="1:9" ht="19" customHeight="1">
      <c r="A276" s="19" t="s">
        <v>1389</v>
      </c>
      <c r="B276" s="20" t="s">
        <v>419</v>
      </c>
      <c r="C276" s="20" t="s">
        <v>1390</v>
      </c>
      <c r="D276" s="20" t="s">
        <v>1398</v>
      </c>
      <c r="E276" s="20"/>
      <c r="F276" s="20"/>
      <c r="G276" s="18"/>
      <c r="H276" s="17"/>
      <c r="I276" s="18"/>
    </row>
    <row r="277" spans="1:9" ht="19" customHeight="1">
      <c r="A277" s="19" t="s">
        <v>1391</v>
      </c>
      <c r="B277" s="20" t="s">
        <v>419</v>
      </c>
      <c r="C277" s="20" t="s">
        <v>1393</v>
      </c>
      <c r="D277" s="20" t="s">
        <v>1395</v>
      </c>
      <c r="E277" s="20"/>
      <c r="F277" s="20"/>
      <c r="G277" s="18"/>
      <c r="H277" s="17"/>
      <c r="I277" s="18"/>
    </row>
    <row r="278" spans="1:9" ht="19" customHeight="1">
      <c r="A278" s="19" t="s">
        <v>1392</v>
      </c>
      <c r="B278" s="20" t="s">
        <v>419</v>
      </c>
      <c r="C278" s="20" t="s">
        <v>1394</v>
      </c>
      <c r="D278" s="20" t="s">
        <v>1396</v>
      </c>
      <c r="E278" s="20"/>
      <c r="F278" s="20"/>
      <c r="G278" s="18"/>
      <c r="H278" s="17"/>
      <c r="I278" s="18"/>
    </row>
    <row r="279" spans="1:9" ht="19" customHeight="1">
      <c r="A279" s="19" t="s">
        <v>1405</v>
      </c>
      <c r="B279" s="20" t="s">
        <v>419</v>
      </c>
      <c r="C279" s="20" t="s">
        <v>1407</v>
      </c>
      <c r="D279" s="20" t="s">
        <v>1409</v>
      </c>
      <c r="E279" s="20"/>
      <c r="F279" s="20"/>
      <c r="G279" s="18"/>
      <c r="H279" s="17"/>
      <c r="I279" s="18"/>
    </row>
    <row r="280" spans="1:9" ht="19" customHeight="1">
      <c r="A280" s="19" t="s">
        <v>1406</v>
      </c>
      <c r="B280" s="20" t="s">
        <v>419</v>
      </c>
      <c r="C280" s="20" t="s">
        <v>1408</v>
      </c>
      <c r="D280" s="20" t="s">
        <v>1410</v>
      </c>
      <c r="E280" s="20"/>
      <c r="F280" s="20"/>
      <c r="G280" s="18"/>
      <c r="H280" s="17"/>
      <c r="I280" s="18"/>
    </row>
    <row r="281" spans="1:9" ht="19" customHeight="1">
      <c r="A281" s="19" t="s">
        <v>1399</v>
      </c>
      <c r="B281" s="20" t="s">
        <v>419</v>
      </c>
      <c r="C281" s="20" t="s">
        <v>1401</v>
      </c>
      <c r="D281" s="20" t="s">
        <v>1403</v>
      </c>
      <c r="E281" s="20"/>
      <c r="F281" s="20"/>
      <c r="G281" s="18"/>
      <c r="H281" s="17"/>
      <c r="I281" s="18"/>
    </row>
    <row r="282" spans="1:9" ht="19" customHeight="1">
      <c r="A282" s="19" t="s">
        <v>1400</v>
      </c>
      <c r="B282" s="20" t="s">
        <v>419</v>
      </c>
      <c r="C282" s="20" t="s">
        <v>1402</v>
      </c>
      <c r="D282" s="20" t="s">
        <v>1404</v>
      </c>
      <c r="E282" s="20"/>
      <c r="F282" s="20"/>
      <c r="G282" s="18"/>
      <c r="H282" s="17"/>
      <c r="I282" s="18"/>
    </row>
    <row r="283" spans="1:9" ht="19" customHeight="1">
      <c r="A283" s="19" t="s">
        <v>1411</v>
      </c>
      <c r="B283" s="20" t="s">
        <v>419</v>
      </c>
      <c r="C283" s="20" t="s">
        <v>1412</v>
      </c>
      <c r="D283" s="20" t="s">
        <v>1413</v>
      </c>
      <c r="E283" s="20"/>
      <c r="F283" s="20"/>
      <c r="G283" s="18"/>
      <c r="H283" s="17"/>
      <c r="I283" s="18"/>
    </row>
    <row r="284" spans="1:9" ht="19" customHeight="1">
      <c r="A284" s="19" t="s">
        <v>1414</v>
      </c>
      <c r="B284" s="20" t="s">
        <v>419</v>
      </c>
      <c r="C284" s="20" t="s">
        <v>1415</v>
      </c>
      <c r="D284" s="20" t="s">
        <v>1416</v>
      </c>
      <c r="E284" s="20"/>
      <c r="F284" s="20"/>
      <c r="G284" s="18"/>
      <c r="H284" s="17"/>
      <c r="I284" s="18"/>
    </row>
    <row r="285" spans="1:9" ht="19" customHeight="1">
      <c r="A285" s="19" t="s">
        <v>1743</v>
      </c>
      <c r="B285" s="20" t="s">
        <v>419</v>
      </c>
      <c r="C285" s="20" t="s">
        <v>1744</v>
      </c>
      <c r="D285" s="29" t="s">
        <v>1745</v>
      </c>
      <c r="E285" s="20"/>
      <c r="F285" s="20"/>
      <c r="G285" s="18"/>
      <c r="H285" s="17"/>
      <c r="I285" s="18"/>
    </row>
    <row r="286" spans="1:9" ht="19" customHeight="1">
      <c r="A286" s="19" t="s">
        <v>1417</v>
      </c>
      <c r="B286" s="20" t="s">
        <v>419</v>
      </c>
      <c r="C286" s="20" t="s">
        <v>1426</v>
      </c>
      <c r="D286" s="20" t="s">
        <v>1435</v>
      </c>
      <c r="E286" s="20"/>
      <c r="F286" s="20"/>
      <c r="G286" s="18"/>
      <c r="H286" s="17"/>
      <c r="I286" s="18"/>
    </row>
    <row r="287" spans="1:9" ht="19" customHeight="1">
      <c r="A287" s="19" t="s">
        <v>1418</v>
      </c>
      <c r="B287" s="20" t="s">
        <v>419</v>
      </c>
      <c r="C287" s="20" t="s">
        <v>1427</v>
      </c>
      <c r="D287" s="20" t="s">
        <v>1436</v>
      </c>
      <c r="E287" s="20"/>
      <c r="F287" s="20"/>
      <c r="G287" s="18"/>
      <c r="H287" s="17"/>
      <c r="I287" s="18"/>
    </row>
    <row r="288" spans="1:9" ht="19" customHeight="1">
      <c r="A288" s="19" t="s">
        <v>1419</v>
      </c>
      <c r="B288" s="20" t="s">
        <v>419</v>
      </c>
      <c r="C288" s="20" t="s">
        <v>1428</v>
      </c>
      <c r="D288" s="20" t="s">
        <v>1437</v>
      </c>
      <c r="E288" s="20"/>
      <c r="F288" s="20"/>
      <c r="G288" s="18"/>
      <c r="H288" s="17"/>
      <c r="I288" s="18"/>
    </row>
    <row r="289" spans="1:9" ht="19" customHeight="1">
      <c r="A289" s="19" t="s">
        <v>1420</v>
      </c>
      <c r="B289" s="20" t="s">
        <v>419</v>
      </c>
      <c r="C289" s="20" t="s">
        <v>1429</v>
      </c>
      <c r="D289" s="20" t="s">
        <v>1438</v>
      </c>
      <c r="E289" s="20"/>
      <c r="F289" s="20"/>
      <c r="G289" s="18"/>
      <c r="H289" s="17"/>
      <c r="I289" s="18"/>
    </row>
    <row r="290" spans="1:9" ht="19" customHeight="1">
      <c r="A290" s="19" t="s">
        <v>1421</v>
      </c>
      <c r="B290" s="20" t="s">
        <v>419</v>
      </c>
      <c r="C290" s="20" t="s">
        <v>1434</v>
      </c>
      <c r="D290" s="20" t="s">
        <v>1439</v>
      </c>
      <c r="E290" s="20"/>
      <c r="F290" s="20"/>
      <c r="G290" s="18"/>
      <c r="H290" s="17"/>
      <c r="I290" s="18"/>
    </row>
    <row r="291" spans="1:9" ht="19" customHeight="1">
      <c r="A291" s="19" t="s">
        <v>1422</v>
      </c>
      <c r="B291" s="20" t="s">
        <v>419</v>
      </c>
      <c r="C291" s="20" t="s">
        <v>1433</v>
      </c>
      <c r="D291" s="20" t="s">
        <v>1440</v>
      </c>
      <c r="E291" s="20"/>
      <c r="F291" s="20"/>
      <c r="G291" s="18"/>
      <c r="H291" s="17"/>
      <c r="I291" s="18"/>
    </row>
    <row r="292" spans="1:9" ht="19" customHeight="1">
      <c r="A292" s="19" t="s">
        <v>1423</v>
      </c>
      <c r="B292" s="20" t="s">
        <v>419</v>
      </c>
      <c r="C292" s="20" t="s">
        <v>1432</v>
      </c>
      <c r="D292" s="20" t="s">
        <v>1441</v>
      </c>
      <c r="E292" s="20"/>
      <c r="F292" s="20"/>
      <c r="G292" s="18"/>
      <c r="H292" s="17"/>
      <c r="I292" s="18"/>
    </row>
    <row r="293" spans="1:9" ht="19" customHeight="1">
      <c r="A293" s="19" t="s">
        <v>1424</v>
      </c>
      <c r="B293" s="20" t="s">
        <v>419</v>
      </c>
      <c r="C293" s="20" t="s">
        <v>1431</v>
      </c>
      <c r="D293" s="20" t="s">
        <v>1442</v>
      </c>
      <c r="E293" s="20"/>
      <c r="F293" s="20"/>
      <c r="G293" s="18"/>
      <c r="H293" s="17"/>
      <c r="I293" s="18"/>
    </row>
    <row r="294" spans="1:9" ht="19" customHeight="1">
      <c r="A294" s="19" t="s">
        <v>1425</v>
      </c>
      <c r="B294" s="20" t="s">
        <v>419</v>
      </c>
      <c r="C294" s="20" t="s">
        <v>1430</v>
      </c>
      <c r="D294" s="20" t="s">
        <v>1443</v>
      </c>
      <c r="E294" s="20"/>
      <c r="F294" s="20"/>
      <c r="G294" s="18"/>
      <c r="H294" s="17"/>
      <c r="I294" s="18"/>
    </row>
    <row r="295" spans="1:9" ht="19" customHeight="1">
      <c r="A295" s="19" t="s">
        <v>1445</v>
      </c>
      <c r="B295" s="20" t="s">
        <v>419</v>
      </c>
      <c r="C295" s="20" t="s">
        <v>1446</v>
      </c>
      <c r="D295" s="20" t="s">
        <v>1448</v>
      </c>
      <c r="E295" s="20"/>
      <c r="F295" s="20"/>
      <c r="G295" s="18"/>
      <c r="H295" s="17"/>
      <c r="I295" s="18"/>
    </row>
    <row r="296" spans="1:9" ht="19" customHeight="1">
      <c r="A296" s="19" t="s">
        <v>1444</v>
      </c>
      <c r="B296" s="20" t="s">
        <v>419</v>
      </c>
      <c r="C296" s="20" t="s">
        <v>1447</v>
      </c>
      <c r="D296" s="20" t="s">
        <v>1449</v>
      </c>
      <c r="E296" s="20"/>
      <c r="F296" s="20"/>
      <c r="G296" s="18"/>
      <c r="H296" s="17"/>
      <c r="I296" s="18"/>
    </row>
    <row r="297" spans="1:9" ht="19" customHeight="1">
      <c r="A297" s="19"/>
      <c r="B297" s="20"/>
      <c r="C297" s="20"/>
      <c r="D297" s="20"/>
      <c r="E297" s="20"/>
      <c r="F297" s="20"/>
      <c r="G297" s="18"/>
      <c r="H297" s="17"/>
      <c r="I297" s="18"/>
    </row>
    <row r="298" spans="1:9" ht="19" customHeight="1">
      <c r="A298" s="19"/>
      <c r="B298" s="20"/>
      <c r="C298" s="20"/>
      <c r="D298" s="20"/>
      <c r="E298" s="20"/>
      <c r="F298" s="20"/>
      <c r="G298" s="18"/>
      <c r="H298" s="17"/>
      <c r="I298" s="18"/>
    </row>
    <row r="299" spans="1:9" ht="19" customHeight="1">
      <c r="A299" s="19"/>
      <c r="B299" s="20"/>
      <c r="C299" s="20"/>
      <c r="D299" s="20"/>
      <c r="E299" s="20"/>
      <c r="F299" s="20"/>
      <c r="G299" s="18"/>
      <c r="H299" s="17"/>
      <c r="I299" s="18"/>
    </row>
    <row r="300" spans="1:9" ht="19" customHeight="1">
      <c r="A300" s="26" t="s">
        <v>466</v>
      </c>
      <c r="B300" s="23"/>
      <c r="C300" s="23"/>
      <c r="D300" s="23"/>
      <c r="E300" s="23"/>
      <c r="F300" s="23"/>
      <c r="G300" s="24"/>
      <c r="H300" s="25"/>
      <c r="I300" s="24"/>
    </row>
    <row r="301" spans="1:9" ht="19" customHeight="1">
      <c r="A301" s="19" t="s">
        <v>468</v>
      </c>
      <c r="B301" s="20"/>
      <c r="C301" s="20" t="s">
        <v>468</v>
      </c>
      <c r="D301" s="20" t="s">
        <v>651</v>
      </c>
      <c r="E301" s="20"/>
      <c r="F301" s="20"/>
      <c r="G301" s="18"/>
      <c r="H301" s="17"/>
      <c r="I301" s="18"/>
    </row>
    <row r="302" spans="1:9" ht="19" customHeight="1">
      <c r="A302" s="19" t="s">
        <v>469</v>
      </c>
      <c r="B302" s="20"/>
      <c r="C302" s="20" t="s">
        <v>469</v>
      </c>
      <c r="D302" s="22" t="s">
        <v>652</v>
      </c>
      <c r="E302" s="20"/>
      <c r="F302" s="20"/>
      <c r="G302" s="18"/>
      <c r="H302" s="17"/>
      <c r="I302" s="18"/>
    </row>
    <row r="303" spans="1:9" ht="19" customHeight="1">
      <c r="A303" s="19" t="s">
        <v>470</v>
      </c>
      <c r="B303" s="20"/>
      <c r="C303" s="20" t="s">
        <v>470</v>
      </c>
      <c r="D303" s="20" t="s">
        <v>653</v>
      </c>
      <c r="E303" s="20"/>
      <c r="F303" s="20"/>
      <c r="G303" s="18"/>
      <c r="H303" s="17"/>
      <c r="I303" s="18"/>
    </row>
    <row r="304" spans="1:9" ht="19" customHeight="1">
      <c r="A304" s="19" t="s">
        <v>1375</v>
      </c>
      <c r="B304" s="20"/>
      <c r="C304" s="20" t="s">
        <v>1377</v>
      </c>
      <c r="D304" s="20" t="s">
        <v>1376</v>
      </c>
      <c r="E304" s="20"/>
      <c r="F304" s="20"/>
      <c r="G304" s="18"/>
      <c r="H304" s="17"/>
      <c r="I304" s="18"/>
    </row>
    <row r="305" spans="1:9" ht="19" customHeight="1">
      <c r="A305" s="19" t="s">
        <v>471</v>
      </c>
      <c r="B305" s="20"/>
      <c r="C305" s="20" t="s">
        <v>472</v>
      </c>
      <c r="D305" s="22" t="s">
        <v>654</v>
      </c>
      <c r="E305" s="20"/>
      <c r="F305" s="20"/>
      <c r="G305" s="18"/>
      <c r="H305" s="17"/>
      <c r="I305" s="18"/>
    </row>
    <row r="306" spans="1:9" ht="19" customHeight="1">
      <c r="A306" s="19" t="s">
        <v>475</v>
      </c>
      <c r="B306" s="20"/>
      <c r="C306" s="20" t="s">
        <v>1746</v>
      </c>
      <c r="D306" s="21" t="s">
        <v>1747</v>
      </c>
      <c r="E306" s="20"/>
      <c r="F306" s="20"/>
      <c r="G306" s="18"/>
      <c r="H306" s="17"/>
      <c r="I306" s="18"/>
    </row>
    <row r="307" spans="1:9" ht="19" customHeight="1">
      <c r="A307" s="19" t="s">
        <v>476</v>
      </c>
      <c r="B307" s="20"/>
      <c r="C307" s="20" t="s">
        <v>477</v>
      </c>
      <c r="D307" s="22" t="s">
        <v>655</v>
      </c>
      <c r="E307" s="20"/>
      <c r="F307" s="20"/>
      <c r="G307" s="18"/>
      <c r="H307" s="17"/>
      <c r="I307" s="18"/>
    </row>
    <row r="308" spans="1:9" ht="19" customHeight="1">
      <c r="A308" s="19" t="s">
        <v>478</v>
      </c>
      <c r="B308" s="20"/>
      <c r="C308" s="20" t="s">
        <v>479</v>
      </c>
      <c r="D308" s="21" t="s">
        <v>656</v>
      </c>
      <c r="E308" s="20"/>
      <c r="F308" s="20"/>
      <c r="G308" s="18"/>
      <c r="H308" s="17"/>
      <c r="I308" s="18"/>
    </row>
    <row r="309" spans="1:9" ht="19" customHeight="1">
      <c r="A309" s="19" t="s">
        <v>480</v>
      </c>
      <c r="B309" s="20"/>
      <c r="C309" s="20" t="s">
        <v>481</v>
      </c>
      <c r="D309" s="21" t="s">
        <v>657</v>
      </c>
      <c r="E309" s="20"/>
      <c r="F309" s="20"/>
      <c r="G309" s="18"/>
      <c r="H309" s="17"/>
      <c r="I309" s="18"/>
    </row>
    <row r="310" spans="1:9" ht="19" customHeight="1">
      <c r="A310" s="19" t="s">
        <v>482</v>
      </c>
      <c r="B310" s="20"/>
      <c r="C310" s="20" t="s">
        <v>483</v>
      </c>
      <c r="D310" s="21" t="s">
        <v>658</v>
      </c>
      <c r="E310" s="20"/>
      <c r="F310" s="20"/>
      <c r="G310" s="18"/>
      <c r="H310" s="17"/>
      <c r="I310" s="18"/>
    </row>
    <row r="311" spans="1:9" ht="19" customHeight="1">
      <c r="A311" s="19" t="s">
        <v>484</v>
      </c>
      <c r="B311" s="20"/>
      <c r="C311" s="20" t="s">
        <v>904</v>
      </c>
      <c r="D311" s="21" t="s">
        <v>905</v>
      </c>
      <c r="E311" s="20"/>
      <c r="F311" s="20"/>
      <c r="G311" s="18"/>
      <c r="H311" s="17"/>
      <c r="I311" s="18"/>
    </row>
    <row r="312" spans="1:9" ht="19" customHeight="1">
      <c r="A312" s="19" t="s">
        <v>485</v>
      </c>
      <c r="B312" s="20"/>
      <c r="C312" s="20" t="s">
        <v>486</v>
      </c>
      <c r="D312" s="21" t="s">
        <v>659</v>
      </c>
      <c r="E312" s="20"/>
      <c r="F312" s="20"/>
      <c r="G312" s="18"/>
      <c r="H312" s="17"/>
      <c r="I312" s="18"/>
    </row>
    <row r="313" spans="1:9" ht="19" customHeight="1">
      <c r="A313" s="19" t="s">
        <v>487</v>
      </c>
      <c r="B313" s="20"/>
      <c r="C313" s="20" t="s">
        <v>488</v>
      </c>
      <c r="D313" s="21" t="s">
        <v>660</v>
      </c>
      <c r="E313" s="20"/>
      <c r="F313" s="20"/>
      <c r="G313" s="18"/>
      <c r="H313" s="17"/>
      <c r="I313" s="18"/>
    </row>
    <row r="314" spans="1:9" ht="19" customHeight="1">
      <c r="A314" s="19" t="s">
        <v>489</v>
      </c>
      <c r="B314" s="20"/>
      <c r="C314" s="20" t="s">
        <v>490</v>
      </c>
      <c r="D314" s="21" t="s">
        <v>661</v>
      </c>
      <c r="E314" s="20"/>
      <c r="F314" s="20"/>
      <c r="G314" s="18"/>
      <c r="H314" s="17"/>
      <c r="I314" s="18"/>
    </row>
    <row r="315" spans="1:9" ht="19" customHeight="1">
      <c r="A315" s="19" t="s">
        <v>491</v>
      </c>
      <c r="B315" s="20"/>
      <c r="C315" s="20" t="s">
        <v>492</v>
      </c>
      <c r="D315" s="21" t="s">
        <v>662</v>
      </c>
      <c r="E315" s="20"/>
      <c r="F315" s="20"/>
      <c r="G315" s="18"/>
      <c r="H315" s="17"/>
      <c r="I315" s="18"/>
    </row>
    <row r="316" spans="1:9" ht="19" customHeight="1">
      <c r="A316" s="19" t="s">
        <v>493</v>
      </c>
      <c r="B316" s="20"/>
      <c r="C316" s="20" t="s">
        <v>494</v>
      </c>
      <c r="D316" s="21" t="s">
        <v>663</v>
      </c>
      <c r="E316" s="20"/>
      <c r="F316" s="20"/>
      <c r="G316" s="18"/>
      <c r="H316" s="17"/>
      <c r="I316" s="18"/>
    </row>
    <row r="317" spans="1:9" ht="19" customHeight="1">
      <c r="A317" s="19" t="s">
        <v>495</v>
      </c>
      <c r="B317" s="20"/>
      <c r="C317" s="20" t="s">
        <v>496</v>
      </c>
      <c r="D317" s="21" t="s">
        <v>664</v>
      </c>
      <c r="E317" s="20"/>
      <c r="F317" s="20"/>
      <c r="G317" s="18"/>
      <c r="H317" s="17"/>
      <c r="I317" s="18"/>
    </row>
    <row r="318" spans="1:9" ht="19" customHeight="1">
      <c r="A318" s="19" t="s">
        <v>497</v>
      </c>
      <c r="B318" s="20"/>
      <c r="C318" s="20" t="s">
        <v>498</v>
      </c>
      <c r="D318" s="21" t="s">
        <v>665</v>
      </c>
      <c r="E318" s="20"/>
      <c r="F318" s="20"/>
      <c r="G318" s="18"/>
      <c r="H318" s="17"/>
      <c r="I318" s="18"/>
    </row>
    <row r="319" spans="1:9" ht="19" customHeight="1">
      <c r="A319" s="19" t="s">
        <v>499</v>
      </c>
      <c r="B319" s="20"/>
      <c r="C319" s="20" t="s">
        <v>500</v>
      </c>
      <c r="D319" s="20" t="s">
        <v>666</v>
      </c>
      <c r="E319" s="20"/>
      <c r="F319" s="20"/>
      <c r="G319" s="18"/>
      <c r="H319" s="17"/>
      <c r="I319" s="18"/>
    </row>
    <row r="320" spans="1:9" ht="19" customHeight="1">
      <c r="A320" s="19" t="s">
        <v>501</v>
      </c>
      <c r="B320" s="20"/>
      <c r="C320" s="20" t="s">
        <v>502</v>
      </c>
      <c r="D320" s="22" t="s">
        <v>667</v>
      </c>
      <c r="E320" s="20"/>
      <c r="F320" s="20"/>
      <c r="G320" s="18"/>
      <c r="H320" s="17"/>
      <c r="I320" s="18"/>
    </row>
    <row r="321" spans="1:9" ht="19" customHeight="1">
      <c r="A321" s="19" t="s">
        <v>503</v>
      </c>
      <c r="B321" s="20"/>
      <c r="C321" s="20" t="s">
        <v>504</v>
      </c>
      <c r="D321" s="21" t="s">
        <v>668</v>
      </c>
      <c r="E321" s="20"/>
      <c r="F321" s="20"/>
      <c r="G321" s="18"/>
      <c r="H321" s="17"/>
      <c r="I321" s="18"/>
    </row>
    <row r="322" spans="1:9" ht="19" customHeight="1">
      <c r="A322" s="19" t="s">
        <v>505</v>
      </c>
      <c r="B322" s="20"/>
      <c r="C322" s="20" t="s">
        <v>1108</v>
      </c>
      <c r="D322" s="20" t="s">
        <v>1109</v>
      </c>
      <c r="E322" s="20"/>
      <c r="F322" s="20"/>
      <c r="G322" s="18"/>
      <c r="H322" s="17"/>
      <c r="I322" s="18"/>
    </row>
    <row r="323" spans="1:9" ht="19" customHeight="1">
      <c r="A323" s="19" t="s">
        <v>506</v>
      </c>
      <c r="B323" s="20"/>
      <c r="C323" s="20" t="s">
        <v>507</v>
      </c>
      <c r="D323" s="20" t="s">
        <v>669</v>
      </c>
      <c r="E323" s="20"/>
      <c r="F323" s="20"/>
      <c r="G323" s="18"/>
      <c r="H323" s="17"/>
      <c r="I323" s="18"/>
    </row>
    <row r="324" spans="1:9" ht="19" customHeight="1">
      <c r="A324" s="19" t="s">
        <v>508</v>
      </c>
      <c r="B324" s="20"/>
      <c r="C324" s="20" t="s">
        <v>509</v>
      </c>
      <c r="D324" s="20" t="s">
        <v>670</v>
      </c>
      <c r="E324" s="20"/>
      <c r="F324" s="20"/>
      <c r="G324" s="18"/>
      <c r="H324" s="17"/>
      <c r="I324" s="18"/>
    </row>
    <row r="325" spans="1:9" ht="19" customHeight="1">
      <c r="A325" s="19" t="s">
        <v>510</v>
      </c>
      <c r="B325" s="20"/>
      <c r="C325" s="20" t="s">
        <v>511</v>
      </c>
      <c r="D325" s="20" t="s">
        <v>671</v>
      </c>
      <c r="E325" s="20"/>
      <c r="F325" s="20"/>
      <c r="G325" s="18"/>
      <c r="H325" s="17"/>
      <c r="I325" s="18"/>
    </row>
    <row r="326" spans="1:9" ht="19" customHeight="1">
      <c r="A326" s="19" t="s">
        <v>512</v>
      </c>
      <c r="B326" s="20"/>
      <c r="C326" s="20" t="s">
        <v>513</v>
      </c>
      <c r="D326" s="20" t="s">
        <v>672</v>
      </c>
      <c r="E326" s="20"/>
      <c r="F326" s="20"/>
      <c r="G326" s="18"/>
      <c r="H326" s="17"/>
      <c r="I326" s="18"/>
    </row>
    <row r="327" spans="1:9" ht="19" customHeight="1">
      <c r="A327" s="19" t="s">
        <v>514</v>
      </c>
      <c r="B327" s="20"/>
      <c r="C327" s="20" t="s">
        <v>515</v>
      </c>
      <c r="D327" s="20" t="s">
        <v>673</v>
      </c>
      <c r="E327" s="20"/>
      <c r="F327" s="20"/>
      <c r="G327" s="18"/>
      <c r="H327" s="17"/>
      <c r="I327" s="18"/>
    </row>
    <row r="328" spans="1:9" ht="19" customHeight="1">
      <c r="A328" s="19" t="s">
        <v>516</v>
      </c>
      <c r="B328" s="20"/>
      <c r="C328" s="20" t="s">
        <v>517</v>
      </c>
      <c r="D328" s="20" t="s">
        <v>674</v>
      </c>
      <c r="E328" s="20"/>
      <c r="F328" s="20"/>
      <c r="G328" s="18"/>
      <c r="H328" s="17"/>
      <c r="I328" s="18"/>
    </row>
    <row r="329" spans="1:9" ht="19" customHeight="1">
      <c r="A329" s="19" t="s">
        <v>518</v>
      </c>
      <c r="B329" s="20"/>
      <c r="C329" s="20" t="s">
        <v>519</v>
      </c>
      <c r="D329" s="21" t="s">
        <v>675</v>
      </c>
      <c r="E329" s="20"/>
      <c r="F329" s="20"/>
      <c r="G329" s="18"/>
      <c r="H329" s="17"/>
      <c r="I329" s="18"/>
    </row>
    <row r="330" spans="1:9" ht="19" customHeight="1">
      <c r="A330" s="19" t="s">
        <v>520</v>
      </c>
      <c r="B330" s="20"/>
      <c r="C330" s="20" t="s">
        <v>521</v>
      </c>
      <c r="D330" s="20" t="s">
        <v>676</v>
      </c>
      <c r="E330" s="20"/>
      <c r="F330" s="20"/>
      <c r="G330" s="18"/>
      <c r="H330" s="17"/>
      <c r="I330" s="18"/>
    </row>
    <row r="331" spans="1:9" ht="19" customHeight="1">
      <c r="A331" s="19" t="s">
        <v>993</v>
      </c>
      <c r="B331" s="20"/>
      <c r="C331" s="20" t="s">
        <v>522</v>
      </c>
      <c r="D331" s="20" t="s">
        <v>677</v>
      </c>
      <c r="E331" s="20"/>
      <c r="F331" s="20"/>
      <c r="G331" s="18"/>
      <c r="H331" s="17"/>
      <c r="I331" s="18"/>
    </row>
    <row r="332" spans="1:9" ht="19" customHeight="1">
      <c r="A332" s="19" t="s">
        <v>994</v>
      </c>
      <c r="B332" s="20"/>
      <c r="C332" s="20" t="s">
        <v>523</v>
      </c>
      <c r="D332" s="21" t="s">
        <v>678</v>
      </c>
      <c r="E332" s="20"/>
      <c r="F332" s="20"/>
      <c r="G332" s="18"/>
      <c r="H332" s="17"/>
      <c r="I332" s="18"/>
    </row>
    <row r="333" spans="1:9" ht="19" customHeight="1">
      <c r="A333" s="19" t="s">
        <v>995</v>
      </c>
      <c r="B333" s="20"/>
      <c r="C333" s="20" t="s">
        <v>996</v>
      </c>
      <c r="D333" s="21" t="s">
        <v>997</v>
      </c>
      <c r="E333" s="20"/>
      <c r="F333" s="20"/>
      <c r="G333" s="18"/>
      <c r="H333" s="17"/>
      <c r="I333" s="18"/>
    </row>
    <row r="334" spans="1:9" ht="19" customHeight="1">
      <c r="A334" s="19" t="s">
        <v>524</v>
      </c>
      <c r="B334" s="20"/>
      <c r="C334" s="20" t="s">
        <v>525</v>
      </c>
      <c r="D334" s="20" t="s">
        <v>679</v>
      </c>
      <c r="E334" s="20"/>
      <c r="F334" s="20"/>
      <c r="G334" s="18"/>
      <c r="H334" s="17"/>
      <c r="I334" s="18"/>
    </row>
    <row r="335" spans="1:9" ht="19" customHeight="1">
      <c r="A335" s="19" t="s">
        <v>526</v>
      </c>
      <c r="B335" s="20"/>
      <c r="C335" s="20" t="s">
        <v>527</v>
      </c>
      <c r="D335" s="20" t="s">
        <v>680</v>
      </c>
      <c r="E335" s="20"/>
      <c r="F335" s="20"/>
      <c r="G335" s="18"/>
      <c r="H335" s="17"/>
      <c r="I335" s="18"/>
    </row>
    <row r="336" spans="1:9" ht="19" customHeight="1">
      <c r="A336" s="19" t="s">
        <v>528</v>
      </c>
      <c r="B336" s="20"/>
      <c r="C336" s="20" t="s">
        <v>529</v>
      </c>
      <c r="D336" s="21" t="s">
        <v>681</v>
      </c>
      <c r="E336" s="20"/>
      <c r="F336" s="20"/>
      <c r="G336" s="18"/>
      <c r="H336" s="17"/>
      <c r="I336" s="18"/>
    </row>
    <row r="337" spans="1:9" ht="19" customHeight="1">
      <c r="A337" s="19" t="s">
        <v>530</v>
      </c>
      <c r="B337" s="20"/>
      <c r="C337" s="20" t="s">
        <v>531</v>
      </c>
      <c r="D337" s="20" t="s">
        <v>682</v>
      </c>
      <c r="E337" s="20"/>
      <c r="F337" s="20"/>
      <c r="G337" s="18"/>
      <c r="H337" s="17"/>
      <c r="I337" s="18"/>
    </row>
    <row r="338" spans="1:9" ht="19" customHeight="1">
      <c r="A338" s="19" t="s">
        <v>532</v>
      </c>
      <c r="B338" s="20"/>
      <c r="C338" s="20" t="s">
        <v>533</v>
      </c>
      <c r="D338" s="20" t="s">
        <v>683</v>
      </c>
      <c r="E338" s="20"/>
      <c r="F338" s="20"/>
      <c r="G338" s="18"/>
      <c r="H338" s="17"/>
      <c r="I338" s="18"/>
    </row>
    <row r="339" spans="1:9" ht="19" customHeight="1">
      <c r="A339" s="19" t="s">
        <v>1123</v>
      </c>
      <c r="B339" s="20"/>
      <c r="C339" s="20" t="s">
        <v>1122</v>
      </c>
      <c r="D339" s="20" t="s">
        <v>1121</v>
      </c>
      <c r="E339" s="20"/>
      <c r="F339" s="20"/>
      <c r="G339" s="18"/>
      <c r="H339" s="17"/>
      <c r="I339" s="18"/>
    </row>
    <row r="340" spans="1:9" ht="19" customHeight="1">
      <c r="A340" s="19" t="s">
        <v>534</v>
      </c>
      <c r="B340" s="20"/>
      <c r="C340" s="20" t="s">
        <v>535</v>
      </c>
      <c r="D340" s="20" t="s">
        <v>684</v>
      </c>
      <c r="E340" s="20"/>
      <c r="F340" s="20"/>
      <c r="G340" s="18"/>
      <c r="H340" s="17"/>
      <c r="I340" s="18"/>
    </row>
    <row r="341" spans="1:9" ht="19" customHeight="1">
      <c r="A341" s="19" t="s">
        <v>536</v>
      </c>
      <c r="B341" s="20"/>
      <c r="C341" s="20" t="s">
        <v>537</v>
      </c>
      <c r="D341" s="20" t="s">
        <v>685</v>
      </c>
      <c r="E341" s="20"/>
      <c r="F341" s="20"/>
      <c r="G341" s="18"/>
      <c r="H341" s="17"/>
      <c r="I341" s="18"/>
    </row>
    <row r="342" spans="1:9" ht="19" customHeight="1">
      <c r="A342" s="19" t="s">
        <v>538</v>
      </c>
      <c r="B342" s="20"/>
      <c r="C342" s="20" t="s">
        <v>539</v>
      </c>
      <c r="D342" s="21" t="s">
        <v>686</v>
      </c>
      <c r="E342" s="20"/>
      <c r="F342" s="20"/>
      <c r="G342" s="18"/>
      <c r="H342" s="17"/>
      <c r="I342" s="18"/>
    </row>
    <row r="343" spans="1:9" ht="19" customHeight="1">
      <c r="A343" s="19" t="s">
        <v>540</v>
      </c>
      <c r="B343" s="20"/>
      <c r="C343" s="20" t="s">
        <v>541</v>
      </c>
      <c r="D343" s="21" t="s">
        <v>687</v>
      </c>
      <c r="E343" s="20"/>
      <c r="F343" s="20"/>
      <c r="G343" s="18"/>
      <c r="H343" s="17"/>
      <c r="I343" s="18"/>
    </row>
    <row r="344" spans="1:9" ht="19" customHeight="1">
      <c r="A344" s="19" t="s">
        <v>542</v>
      </c>
      <c r="B344" s="20"/>
      <c r="C344" s="20" t="s">
        <v>543</v>
      </c>
      <c r="D344" s="20" t="s">
        <v>688</v>
      </c>
      <c r="E344" s="20"/>
      <c r="F344" s="20"/>
      <c r="G344" s="18"/>
      <c r="H344" s="17"/>
      <c r="I344" s="18"/>
    </row>
    <row r="345" spans="1:9" ht="19" customHeight="1">
      <c r="A345" s="19" t="s">
        <v>544</v>
      </c>
      <c r="B345" s="20"/>
      <c r="C345" s="20" t="s">
        <v>545</v>
      </c>
      <c r="D345" s="20" t="s">
        <v>689</v>
      </c>
      <c r="E345" s="20"/>
      <c r="F345" s="20"/>
      <c r="G345" s="18"/>
      <c r="H345" s="17"/>
      <c r="I345" s="18"/>
    </row>
    <row r="346" spans="1:9" ht="19" customHeight="1">
      <c r="A346" s="19" t="s">
        <v>546</v>
      </c>
      <c r="B346" s="20"/>
      <c r="C346" s="20" t="s">
        <v>1128</v>
      </c>
      <c r="D346" s="20" t="s">
        <v>690</v>
      </c>
      <c r="E346" s="20"/>
      <c r="F346" s="20"/>
      <c r="G346" s="18"/>
      <c r="H346" s="17"/>
      <c r="I346" s="18"/>
    </row>
    <row r="347" spans="1:9" ht="19" customHeight="1">
      <c r="A347" s="19" t="s">
        <v>1071</v>
      </c>
      <c r="B347" s="20"/>
      <c r="C347" s="20" t="s">
        <v>1075</v>
      </c>
      <c r="D347" s="20" t="s">
        <v>1076</v>
      </c>
      <c r="E347" s="20"/>
      <c r="F347" s="20"/>
      <c r="G347" s="18"/>
      <c r="H347" s="17"/>
      <c r="I347" s="18"/>
    </row>
    <row r="348" spans="1:9" ht="19" customHeight="1">
      <c r="A348" s="19" t="s">
        <v>1084</v>
      </c>
      <c r="B348" s="20"/>
      <c r="C348" s="20" t="s">
        <v>1092</v>
      </c>
      <c r="D348" s="22" t="s">
        <v>1093</v>
      </c>
      <c r="E348" s="20"/>
      <c r="F348" s="20"/>
      <c r="G348" s="18"/>
      <c r="H348" s="17"/>
      <c r="I348" s="18"/>
    </row>
    <row r="349" spans="1:9" ht="19" customHeight="1">
      <c r="A349" s="19" t="s">
        <v>1085</v>
      </c>
      <c r="B349" s="20"/>
      <c r="C349" s="20" t="s">
        <v>1090</v>
      </c>
      <c r="D349" s="22" t="s">
        <v>1091</v>
      </c>
      <c r="E349" s="20"/>
      <c r="F349" s="20"/>
      <c r="G349" s="18"/>
      <c r="H349" s="17"/>
      <c r="I349" s="18"/>
    </row>
    <row r="350" spans="1:9" ht="19" customHeight="1">
      <c r="A350" s="19" t="s">
        <v>1086</v>
      </c>
      <c r="B350" s="20"/>
      <c r="C350" s="20" t="s">
        <v>1088</v>
      </c>
      <c r="D350" s="22" t="s">
        <v>1089</v>
      </c>
      <c r="E350" s="20"/>
      <c r="F350" s="20"/>
      <c r="G350" s="18"/>
      <c r="H350" s="17"/>
      <c r="I350" s="18"/>
    </row>
    <row r="351" spans="1:9" ht="19" customHeight="1">
      <c r="A351" s="19" t="s">
        <v>1087</v>
      </c>
      <c r="B351" s="20"/>
      <c r="C351" s="20" t="s">
        <v>1126</v>
      </c>
      <c r="D351" s="22" t="s">
        <v>1127</v>
      </c>
      <c r="E351" s="20"/>
      <c r="F351" s="20"/>
      <c r="G351" s="18"/>
      <c r="H351" s="17"/>
      <c r="I351" s="18"/>
    </row>
    <row r="352" spans="1:9" ht="19" customHeight="1">
      <c r="A352" s="19" t="s">
        <v>880</v>
      </c>
      <c r="B352" s="20"/>
      <c r="C352" s="20" t="s">
        <v>882</v>
      </c>
      <c r="D352" s="20" t="s">
        <v>881</v>
      </c>
      <c r="E352" s="20"/>
      <c r="F352" s="20"/>
      <c r="G352" s="18"/>
      <c r="H352" s="17"/>
      <c r="I352" s="18"/>
    </row>
    <row r="353" spans="1:9" ht="19" customHeight="1">
      <c r="A353" s="19" t="s">
        <v>1568</v>
      </c>
      <c r="B353" s="20"/>
      <c r="C353" s="20" t="s">
        <v>1569</v>
      </c>
      <c r="D353" s="29" t="s">
        <v>1570</v>
      </c>
      <c r="E353" s="20"/>
      <c r="F353" s="20"/>
      <c r="G353" s="18"/>
      <c r="H353" s="17"/>
      <c r="I353" s="18"/>
    </row>
    <row r="354" spans="1:9" ht="19" customHeight="1">
      <c r="A354" s="19" t="s">
        <v>547</v>
      </c>
      <c r="B354" s="20"/>
      <c r="C354" s="20" t="s">
        <v>548</v>
      </c>
      <c r="D354" s="21" t="s">
        <v>691</v>
      </c>
      <c r="E354" s="20"/>
      <c r="F354" s="20"/>
      <c r="G354" s="18"/>
      <c r="H354" s="17"/>
      <c r="I354" s="18"/>
    </row>
    <row r="355" spans="1:9" ht="19" customHeight="1">
      <c r="A355" s="19" t="s">
        <v>549</v>
      </c>
      <c r="B355" s="20"/>
      <c r="C355" s="20" t="s">
        <v>550</v>
      </c>
      <c r="D355" s="21" t="s">
        <v>692</v>
      </c>
      <c r="E355" s="20"/>
      <c r="F355" s="20"/>
      <c r="G355" s="18"/>
      <c r="H355" s="17"/>
      <c r="I355" s="18"/>
    </row>
    <row r="356" spans="1:9" ht="19" customHeight="1">
      <c r="A356" s="19" t="s">
        <v>551</v>
      </c>
      <c r="B356" s="20"/>
      <c r="C356" s="20" t="s">
        <v>552</v>
      </c>
      <c r="D356" s="20" t="s">
        <v>693</v>
      </c>
      <c r="E356" s="20"/>
      <c r="F356" s="20"/>
      <c r="G356" s="18"/>
      <c r="H356" s="17"/>
      <c r="I356" s="18"/>
    </row>
    <row r="357" spans="1:9" ht="19" customHeight="1">
      <c r="A357" s="19" t="s">
        <v>1072</v>
      </c>
      <c r="B357" s="20"/>
      <c r="C357" s="20" t="s">
        <v>1094</v>
      </c>
      <c r="D357" s="20" t="s">
        <v>1095</v>
      </c>
      <c r="E357" s="20"/>
      <c r="F357" s="20"/>
      <c r="G357" s="18"/>
      <c r="H357" s="17"/>
      <c r="I357" s="18"/>
    </row>
    <row r="358" spans="1:9" ht="19" customHeight="1">
      <c r="A358" s="19" t="s">
        <v>1073</v>
      </c>
      <c r="B358" s="20"/>
      <c r="C358" s="20" t="s">
        <v>1074</v>
      </c>
      <c r="D358" s="20" t="s">
        <v>1080</v>
      </c>
      <c r="E358" s="20"/>
      <c r="F358" s="20"/>
      <c r="G358" s="18"/>
      <c r="H358" s="17"/>
      <c r="I358" s="18"/>
    </row>
    <row r="359" spans="1:9" ht="19" customHeight="1">
      <c r="A359" s="19" t="s">
        <v>1081</v>
      </c>
      <c r="B359" s="20"/>
      <c r="C359" s="20" t="s">
        <v>1082</v>
      </c>
      <c r="D359" s="20" t="s">
        <v>1083</v>
      </c>
      <c r="E359" s="20"/>
      <c r="F359" s="20"/>
      <c r="G359" s="18"/>
      <c r="H359" s="17"/>
      <c r="I359" s="18"/>
    </row>
    <row r="360" spans="1:9" ht="19" customHeight="1">
      <c r="A360" s="19" t="s">
        <v>1522</v>
      </c>
      <c r="B360" s="20"/>
      <c r="C360" s="20" t="s">
        <v>1523</v>
      </c>
      <c r="D360" s="20" t="s">
        <v>1524</v>
      </c>
      <c r="E360" s="20"/>
      <c r="F360" s="20"/>
      <c r="G360" s="18"/>
      <c r="H360" s="17"/>
      <c r="I360" s="18"/>
    </row>
    <row r="361" spans="1:9" ht="19" customHeight="1">
      <c r="A361" s="19" t="s">
        <v>555</v>
      </c>
      <c r="B361" s="20"/>
      <c r="C361" s="20" t="s">
        <v>556</v>
      </c>
      <c r="D361" s="20" t="s">
        <v>695</v>
      </c>
      <c r="E361" s="20"/>
      <c r="F361" s="20"/>
      <c r="G361" s="18"/>
      <c r="H361" s="17"/>
      <c r="I361" s="18"/>
    </row>
    <row r="362" spans="1:9" ht="19" customHeight="1">
      <c r="A362" s="19" t="s">
        <v>998</v>
      </c>
      <c r="B362" s="20"/>
      <c r="C362" s="20" t="s">
        <v>999</v>
      </c>
      <c r="D362" s="20" t="s">
        <v>1129</v>
      </c>
      <c r="E362" s="20"/>
      <c r="F362" s="20"/>
      <c r="G362" s="18"/>
      <c r="H362" s="17"/>
      <c r="I362" s="18"/>
    </row>
    <row r="363" spans="1:9" ht="19" customHeight="1">
      <c r="A363" s="19" t="s">
        <v>553</v>
      </c>
      <c r="B363" s="20"/>
      <c r="C363" s="20" t="s">
        <v>554</v>
      </c>
      <c r="D363" s="20" t="s">
        <v>694</v>
      </c>
      <c r="E363" s="20"/>
      <c r="F363" s="20"/>
      <c r="G363" s="18"/>
      <c r="H363" s="17"/>
      <c r="I363" s="18"/>
    </row>
    <row r="364" spans="1:9" ht="19" customHeight="1">
      <c r="A364" s="19" t="s">
        <v>1077</v>
      </c>
      <c r="B364" s="20"/>
      <c r="C364" s="20" t="s">
        <v>1079</v>
      </c>
      <c r="D364" s="20" t="s">
        <v>1078</v>
      </c>
      <c r="E364" s="20"/>
      <c r="F364" s="20"/>
      <c r="G364" s="18"/>
      <c r="H364" s="17"/>
      <c r="I364" s="18"/>
    </row>
    <row r="365" spans="1:9" ht="19" customHeight="1">
      <c r="A365" s="19" t="s">
        <v>557</v>
      </c>
      <c r="B365" s="20"/>
      <c r="C365" s="20" t="s">
        <v>558</v>
      </c>
      <c r="D365" s="20" t="s">
        <v>696</v>
      </c>
      <c r="E365" s="20"/>
      <c r="F365" s="20"/>
      <c r="G365" s="18"/>
      <c r="H365" s="17"/>
      <c r="I365" s="18"/>
    </row>
    <row r="366" spans="1:9" ht="19" customHeight="1">
      <c r="A366" s="19" t="s">
        <v>559</v>
      </c>
      <c r="B366" s="20"/>
      <c r="C366" s="20" t="s">
        <v>560</v>
      </c>
      <c r="D366" s="20" t="s">
        <v>697</v>
      </c>
      <c r="E366" s="20"/>
      <c r="F366" s="20"/>
      <c r="G366" s="18"/>
      <c r="H366" s="17"/>
      <c r="I366" s="18"/>
    </row>
    <row r="367" spans="1:9" ht="19" customHeight="1">
      <c r="A367" s="19" t="s">
        <v>561</v>
      </c>
      <c r="B367" s="20"/>
      <c r="C367" s="20" t="s">
        <v>562</v>
      </c>
      <c r="D367" s="21" t="s">
        <v>698</v>
      </c>
      <c r="E367" s="20"/>
      <c r="F367" s="20"/>
      <c r="G367" s="18"/>
      <c r="H367" s="17"/>
      <c r="I367" s="18"/>
    </row>
    <row r="368" spans="1:9" ht="19" customHeight="1">
      <c r="A368" s="19" t="s">
        <v>563</v>
      </c>
      <c r="B368" s="20"/>
      <c r="C368" s="20" t="s">
        <v>564</v>
      </c>
      <c r="D368" s="21" t="s">
        <v>699</v>
      </c>
      <c r="E368" s="20"/>
      <c r="F368" s="20"/>
      <c r="G368" s="18"/>
      <c r="H368" s="17"/>
      <c r="I368" s="18"/>
    </row>
    <row r="369" spans="1:9" ht="19" customHeight="1">
      <c r="A369" s="19" t="s">
        <v>565</v>
      </c>
      <c r="B369" s="20"/>
      <c r="C369" s="20" t="s">
        <v>566</v>
      </c>
      <c r="D369" s="20" t="s">
        <v>700</v>
      </c>
      <c r="E369" s="20"/>
      <c r="F369" s="20"/>
      <c r="G369" s="18"/>
      <c r="H369" s="17"/>
      <c r="I369" s="18"/>
    </row>
    <row r="370" spans="1:9" ht="19" customHeight="1">
      <c r="A370" s="19" t="s">
        <v>567</v>
      </c>
      <c r="B370" s="20"/>
      <c r="C370" s="20" t="s">
        <v>568</v>
      </c>
      <c r="D370" s="21" t="s">
        <v>701</v>
      </c>
      <c r="E370" s="20"/>
      <c r="F370" s="20"/>
      <c r="G370" s="18"/>
      <c r="H370" s="17"/>
      <c r="I370" s="18"/>
    </row>
    <row r="371" spans="1:9" ht="19" customHeight="1">
      <c r="A371" s="19" t="s">
        <v>569</v>
      </c>
      <c r="B371" s="20"/>
      <c r="C371" s="20" t="s">
        <v>570</v>
      </c>
      <c r="D371" s="21" t="s">
        <v>702</v>
      </c>
      <c r="E371" s="20"/>
      <c r="F371" s="20"/>
      <c r="G371" s="18"/>
      <c r="H371" s="17"/>
      <c r="I371" s="18"/>
    </row>
    <row r="372" spans="1:9" ht="19" customHeight="1">
      <c r="A372" s="19" t="s">
        <v>571</v>
      </c>
      <c r="B372" s="20"/>
      <c r="C372" s="20" t="s">
        <v>572</v>
      </c>
      <c r="D372" s="21" t="s">
        <v>703</v>
      </c>
      <c r="E372" s="20"/>
      <c r="F372" s="20"/>
      <c r="G372" s="18"/>
      <c r="H372" s="17"/>
      <c r="I372" s="18"/>
    </row>
    <row r="373" spans="1:9" ht="19" customHeight="1">
      <c r="A373" s="19" t="s">
        <v>573</v>
      </c>
      <c r="B373" s="20"/>
      <c r="C373" s="20" t="s">
        <v>574</v>
      </c>
      <c r="D373" s="21" t="s">
        <v>704</v>
      </c>
      <c r="E373" s="20"/>
      <c r="F373" s="20"/>
      <c r="G373" s="18"/>
      <c r="H373" s="17"/>
      <c r="I373" s="18"/>
    </row>
    <row r="374" spans="1:9" ht="19" customHeight="1">
      <c r="A374" s="19" t="s">
        <v>575</v>
      </c>
      <c r="B374" s="20"/>
      <c r="C374" s="20" t="s">
        <v>576</v>
      </c>
      <c r="D374" s="21" t="s">
        <v>705</v>
      </c>
      <c r="E374" s="20"/>
      <c r="F374" s="20"/>
      <c r="G374" s="18"/>
      <c r="H374" s="17"/>
      <c r="I374" s="18"/>
    </row>
    <row r="375" spans="1:9" ht="19" customHeight="1">
      <c r="A375" s="19" t="s">
        <v>577</v>
      </c>
      <c r="B375" s="20"/>
      <c r="C375" s="20" t="s">
        <v>578</v>
      </c>
      <c r="D375" s="20" t="s">
        <v>706</v>
      </c>
      <c r="E375" s="20"/>
      <c r="F375" s="20"/>
      <c r="G375" s="18"/>
      <c r="H375" s="17"/>
      <c r="I375" s="18"/>
    </row>
    <row r="376" spans="1:9" ht="19" customHeight="1">
      <c r="A376" s="19" t="s">
        <v>579</v>
      </c>
      <c r="B376" s="20"/>
      <c r="C376" s="20" t="s">
        <v>580</v>
      </c>
      <c r="D376" s="21" t="s">
        <v>707</v>
      </c>
      <c r="E376" s="20"/>
      <c r="F376" s="20"/>
      <c r="G376" s="18"/>
      <c r="H376" s="17"/>
      <c r="I376" s="18"/>
    </row>
    <row r="377" spans="1:9" ht="19" customHeight="1">
      <c r="A377" s="19" t="s">
        <v>581</v>
      </c>
      <c r="B377" s="20"/>
      <c r="C377" s="20" t="s">
        <v>582</v>
      </c>
      <c r="D377" s="21" t="s">
        <v>708</v>
      </c>
      <c r="E377" s="20"/>
      <c r="F377" s="20"/>
      <c r="G377" s="18"/>
      <c r="H377" s="17"/>
      <c r="I377" s="18"/>
    </row>
    <row r="378" spans="1:9" ht="19" customHeight="1">
      <c r="A378" s="19" t="s">
        <v>583</v>
      </c>
      <c r="B378" s="20"/>
      <c r="C378" s="20" t="s">
        <v>584</v>
      </c>
      <c r="D378" s="21" t="s">
        <v>709</v>
      </c>
      <c r="E378" s="20"/>
      <c r="F378" s="20"/>
      <c r="G378" s="18"/>
      <c r="H378" s="17"/>
      <c r="I378" s="18"/>
    </row>
    <row r="379" spans="1:9" ht="19" customHeight="1">
      <c r="A379" s="19" t="s">
        <v>990</v>
      </c>
      <c r="B379" s="20"/>
      <c r="C379" s="20" t="s">
        <v>991</v>
      </c>
      <c r="D379" s="20" t="s">
        <v>992</v>
      </c>
      <c r="E379" s="20"/>
      <c r="F379" s="20"/>
      <c r="G379" s="18"/>
      <c r="H379" s="17"/>
      <c r="I379" s="18"/>
    </row>
    <row r="380" spans="1:9" ht="19" customHeight="1">
      <c r="A380" s="19" t="s">
        <v>585</v>
      </c>
      <c r="B380" s="20"/>
      <c r="C380" s="20" t="s">
        <v>586</v>
      </c>
      <c r="D380" s="21" t="s">
        <v>710</v>
      </c>
      <c r="E380" s="20"/>
      <c r="F380" s="20"/>
      <c r="G380" s="18"/>
      <c r="H380" s="17"/>
      <c r="I380" s="18"/>
    </row>
    <row r="381" spans="1:9" ht="19" customHeight="1">
      <c r="A381" s="19" t="s">
        <v>587</v>
      </c>
      <c r="B381" s="20"/>
      <c r="C381" s="20" t="s">
        <v>588</v>
      </c>
      <c r="D381" s="21" t="s">
        <v>711</v>
      </c>
      <c r="E381" s="20"/>
      <c r="F381" s="20"/>
      <c r="G381" s="18"/>
      <c r="H381" s="17"/>
      <c r="I381" s="18"/>
    </row>
    <row r="382" spans="1:9" ht="19" customHeight="1">
      <c r="A382" s="19" t="s">
        <v>589</v>
      </c>
      <c r="B382" s="20"/>
      <c r="C382" s="20" t="s">
        <v>590</v>
      </c>
      <c r="D382" s="20" t="s">
        <v>712</v>
      </c>
      <c r="E382" s="20"/>
      <c r="F382" s="20"/>
      <c r="G382" s="18"/>
      <c r="H382" s="17"/>
      <c r="I382" s="18"/>
    </row>
    <row r="383" spans="1:9" ht="19" customHeight="1">
      <c r="A383" s="19" t="s">
        <v>591</v>
      </c>
      <c r="B383" s="20"/>
      <c r="C383" s="20" t="s">
        <v>592</v>
      </c>
      <c r="D383" s="20" t="s">
        <v>713</v>
      </c>
      <c r="E383" s="20"/>
      <c r="F383" s="20"/>
      <c r="G383" s="18"/>
      <c r="H383" s="17"/>
      <c r="I383" s="18"/>
    </row>
    <row r="384" spans="1:9" ht="19" customHeight="1">
      <c r="A384" s="19" t="s">
        <v>593</v>
      </c>
      <c r="B384" s="20"/>
      <c r="C384" s="20" t="s">
        <v>594</v>
      </c>
      <c r="D384" s="21" t="s">
        <v>714</v>
      </c>
      <c r="E384" s="20"/>
      <c r="F384" s="20"/>
      <c r="G384" s="18"/>
      <c r="H384" s="17"/>
      <c r="I384" s="18"/>
    </row>
    <row r="385" spans="1:9" ht="19" customHeight="1">
      <c r="A385" s="19" t="s">
        <v>1042</v>
      </c>
      <c r="B385" s="20"/>
      <c r="C385" s="20" t="s">
        <v>1043</v>
      </c>
      <c r="D385" s="21" t="s">
        <v>1044</v>
      </c>
      <c r="E385" s="20"/>
      <c r="F385" s="20"/>
      <c r="G385" s="18"/>
      <c r="H385" s="17"/>
      <c r="I385" s="18"/>
    </row>
    <row r="386" spans="1:9" ht="19" customHeight="1">
      <c r="A386" s="19" t="s">
        <v>595</v>
      </c>
      <c r="B386" s="20"/>
      <c r="C386" s="20" t="s">
        <v>596</v>
      </c>
      <c r="D386" s="22" t="s">
        <v>715</v>
      </c>
      <c r="E386" s="20"/>
      <c r="F386" s="20"/>
      <c r="G386" s="18"/>
      <c r="H386" s="17"/>
      <c r="I386" s="18"/>
    </row>
    <row r="387" spans="1:9" ht="19" customHeight="1">
      <c r="A387" s="19" t="s">
        <v>597</v>
      </c>
      <c r="B387" s="20"/>
      <c r="C387" s="20" t="s">
        <v>598</v>
      </c>
      <c r="D387" s="21" t="s">
        <v>906</v>
      </c>
      <c r="E387" s="20"/>
      <c r="F387" s="20"/>
      <c r="G387" s="18"/>
      <c r="H387" s="17"/>
      <c r="I387" s="18"/>
    </row>
    <row r="388" spans="1:9" ht="19" customHeight="1">
      <c r="A388" s="19" t="s">
        <v>599</v>
      </c>
      <c r="B388" s="20"/>
      <c r="C388" s="20" t="s">
        <v>600</v>
      </c>
      <c r="D388" s="21" t="s">
        <v>716</v>
      </c>
      <c r="E388" s="20"/>
      <c r="F388" s="20"/>
      <c r="G388" s="18"/>
      <c r="H388" s="17"/>
      <c r="I388" s="18"/>
    </row>
    <row r="389" spans="1:9" ht="19" customHeight="1">
      <c r="A389" s="19" t="s">
        <v>601</v>
      </c>
      <c r="B389" s="20"/>
      <c r="C389" s="20" t="s">
        <v>602</v>
      </c>
      <c r="D389" s="20" t="s">
        <v>717</v>
      </c>
      <c r="E389" s="20"/>
      <c r="F389" s="20"/>
      <c r="G389" s="18"/>
      <c r="H389" s="17"/>
      <c r="I389" s="18"/>
    </row>
    <row r="390" spans="1:9" ht="19" customHeight="1">
      <c r="A390" s="19" t="s">
        <v>1502</v>
      </c>
      <c r="B390" s="20"/>
      <c r="C390" s="20" t="s">
        <v>1503</v>
      </c>
      <c r="D390" s="20" t="s">
        <v>1504</v>
      </c>
      <c r="E390" s="20"/>
      <c r="F390" s="20"/>
      <c r="G390" s="18"/>
      <c r="H390" s="17"/>
      <c r="I390" s="18"/>
    </row>
    <row r="391" spans="1:9" ht="19" customHeight="1">
      <c r="A391" s="19" t="s">
        <v>1517</v>
      </c>
      <c r="B391" s="20"/>
      <c r="C391" s="20" t="s">
        <v>1515</v>
      </c>
      <c r="D391" s="20" t="s">
        <v>1516</v>
      </c>
      <c r="E391" s="20"/>
      <c r="F391" s="20"/>
      <c r="G391" s="18"/>
      <c r="H391" s="17"/>
      <c r="I391" s="18"/>
    </row>
    <row r="392" spans="1:9" ht="19" customHeight="1">
      <c r="A392" s="19" t="s">
        <v>918</v>
      </c>
      <c r="B392" s="20"/>
      <c r="C392" s="20" t="s">
        <v>919</v>
      </c>
      <c r="D392" s="20" t="s">
        <v>920</v>
      </c>
      <c r="E392" s="20"/>
      <c r="F392" s="20"/>
      <c r="G392" s="18"/>
      <c r="H392" s="17"/>
      <c r="I392" s="18"/>
    </row>
    <row r="393" spans="1:9" ht="19" customHeight="1">
      <c r="A393" s="19" t="s">
        <v>603</v>
      </c>
      <c r="B393" s="20"/>
      <c r="C393" s="20" t="s">
        <v>604</v>
      </c>
      <c r="D393" s="21" t="s">
        <v>718</v>
      </c>
      <c r="E393" s="20"/>
      <c r="F393" s="20"/>
      <c r="G393" s="18"/>
      <c r="H393" s="17"/>
      <c r="I393" s="18"/>
    </row>
    <row r="394" spans="1:9" ht="19" customHeight="1">
      <c r="A394" s="19" t="s">
        <v>605</v>
      </c>
      <c r="B394" s="20"/>
      <c r="C394" s="20" t="s">
        <v>921</v>
      </c>
      <c r="D394" s="21" t="s">
        <v>922</v>
      </c>
      <c r="E394" s="20"/>
      <c r="F394" s="20"/>
      <c r="G394" s="18"/>
      <c r="H394" s="17"/>
      <c r="I394" s="18"/>
    </row>
    <row r="395" spans="1:9" ht="19" customHeight="1">
      <c r="A395" s="19" t="s">
        <v>606</v>
      </c>
      <c r="B395" s="20"/>
      <c r="C395" s="20" t="s">
        <v>607</v>
      </c>
      <c r="D395" s="21" t="s">
        <v>719</v>
      </c>
      <c r="E395" s="20"/>
      <c r="F395" s="20"/>
      <c r="G395" s="18"/>
      <c r="H395" s="17"/>
      <c r="I395" s="18"/>
    </row>
    <row r="396" spans="1:9" ht="19" customHeight="1">
      <c r="A396" s="19" t="s">
        <v>923</v>
      </c>
      <c r="B396" s="20"/>
      <c r="C396" s="20" t="s">
        <v>924</v>
      </c>
      <c r="D396" s="20" t="s">
        <v>925</v>
      </c>
      <c r="E396" s="20"/>
      <c r="F396" s="20"/>
      <c r="G396" s="18"/>
      <c r="H396" s="17"/>
      <c r="I396" s="18"/>
    </row>
    <row r="397" spans="1:9" ht="19" customHeight="1">
      <c r="A397" s="19" t="s">
        <v>608</v>
      </c>
      <c r="B397" s="20"/>
      <c r="C397" s="20" t="s">
        <v>609</v>
      </c>
      <c r="D397" s="21" t="s">
        <v>720</v>
      </c>
      <c r="E397" s="20"/>
      <c r="F397" s="20"/>
      <c r="G397" s="18"/>
      <c r="H397" s="17"/>
      <c r="I397" s="18"/>
    </row>
    <row r="398" spans="1:9" ht="19" customHeight="1">
      <c r="A398" s="19" t="s">
        <v>610</v>
      </c>
      <c r="B398" s="20"/>
      <c r="C398" s="20" t="s">
        <v>611</v>
      </c>
      <c r="D398" s="21" t="s">
        <v>721</v>
      </c>
      <c r="E398" s="20"/>
      <c r="F398" s="20"/>
      <c r="G398" s="18"/>
      <c r="H398" s="17"/>
      <c r="I398" s="18"/>
    </row>
    <row r="399" spans="1:9" ht="19" customHeight="1">
      <c r="A399" s="19" t="s">
        <v>612</v>
      </c>
      <c r="B399" s="20"/>
      <c r="C399" s="20" t="s">
        <v>613</v>
      </c>
      <c r="D399" s="20" t="s">
        <v>722</v>
      </c>
      <c r="E399" s="20"/>
      <c r="F399" s="20"/>
      <c r="G399" s="18"/>
      <c r="H399" s="17"/>
      <c r="I399" s="18"/>
    </row>
    <row r="400" spans="1:9" ht="19" customHeight="1">
      <c r="A400" s="19" t="s">
        <v>614</v>
      </c>
      <c r="B400" s="20"/>
      <c r="C400" s="20" t="s">
        <v>615</v>
      </c>
      <c r="D400" s="21" t="s">
        <v>723</v>
      </c>
      <c r="E400" s="20"/>
      <c r="F400" s="20"/>
      <c r="G400" s="18"/>
      <c r="H400" s="17"/>
      <c r="I400" s="18"/>
    </row>
    <row r="401" spans="1:9" ht="19" customHeight="1">
      <c r="A401" s="19" t="s">
        <v>616</v>
      </c>
      <c r="B401" s="20"/>
      <c r="C401" s="20" t="s">
        <v>617</v>
      </c>
      <c r="D401" s="21" t="s">
        <v>724</v>
      </c>
      <c r="E401" s="20"/>
      <c r="F401" s="20"/>
      <c r="G401" s="18"/>
      <c r="H401" s="17"/>
      <c r="I401" s="18"/>
    </row>
    <row r="402" spans="1:9" ht="19" customHeight="1">
      <c r="A402" s="19" t="s">
        <v>1555</v>
      </c>
      <c r="B402" s="20"/>
      <c r="C402" s="20" t="s">
        <v>1556</v>
      </c>
      <c r="D402" s="21" t="s">
        <v>1557</v>
      </c>
      <c r="E402" s="20"/>
      <c r="F402" s="20"/>
      <c r="G402" s="18"/>
      <c r="H402" s="17"/>
      <c r="I402" s="18"/>
    </row>
    <row r="403" spans="1:9" ht="19" customHeight="1">
      <c r="A403" s="19" t="s">
        <v>618</v>
      </c>
      <c r="B403" s="20"/>
      <c r="C403" s="20" t="s">
        <v>619</v>
      </c>
      <c r="D403" s="21" t="s">
        <v>725</v>
      </c>
      <c r="E403" s="20"/>
      <c r="F403" s="20"/>
      <c r="G403" s="18"/>
      <c r="H403" s="17"/>
      <c r="I403" s="18"/>
    </row>
    <row r="404" spans="1:9" ht="19" customHeight="1">
      <c r="A404" s="19" t="s">
        <v>620</v>
      </c>
      <c r="B404" s="20"/>
      <c r="C404" s="20" t="s">
        <v>621</v>
      </c>
      <c r="D404" s="22" t="s">
        <v>726</v>
      </c>
      <c r="E404" s="20"/>
      <c r="F404" s="20"/>
      <c r="G404" s="18"/>
      <c r="H404" s="17"/>
      <c r="I404" s="18"/>
    </row>
    <row r="405" spans="1:9" ht="19" customHeight="1">
      <c r="A405" s="19" t="s">
        <v>622</v>
      </c>
      <c r="B405" s="20"/>
      <c r="C405" s="20" t="s">
        <v>1571</v>
      </c>
      <c r="D405" s="21" t="s">
        <v>1572</v>
      </c>
      <c r="E405" s="20"/>
      <c r="F405" s="20"/>
      <c r="G405" s="18"/>
      <c r="H405" s="17"/>
      <c r="I405" s="18"/>
    </row>
    <row r="406" spans="1:9" ht="19" customHeight="1">
      <c r="A406" s="19" t="s">
        <v>624</v>
      </c>
      <c r="B406" s="20"/>
      <c r="C406" s="20" t="s">
        <v>623</v>
      </c>
      <c r="D406" s="21" t="s">
        <v>727</v>
      </c>
      <c r="E406" s="20"/>
      <c r="F406" s="20"/>
      <c r="G406" s="18"/>
      <c r="H406" s="17"/>
      <c r="I406" s="18"/>
    </row>
    <row r="407" spans="1:9" ht="19" customHeight="1">
      <c r="A407" s="19" t="s">
        <v>625</v>
      </c>
      <c r="B407" s="20"/>
      <c r="C407" s="20" t="s">
        <v>626</v>
      </c>
      <c r="D407" s="21" t="s">
        <v>728</v>
      </c>
      <c r="E407" s="20"/>
      <c r="F407" s="20"/>
      <c r="G407" s="18"/>
      <c r="H407" s="17"/>
      <c r="I407" s="18"/>
    </row>
    <row r="408" spans="1:9" ht="19" customHeight="1">
      <c r="A408" s="19" t="s">
        <v>627</v>
      </c>
      <c r="B408" s="20"/>
      <c r="C408" s="20" t="s">
        <v>628</v>
      </c>
      <c r="D408" s="21" t="s">
        <v>729</v>
      </c>
      <c r="E408" s="20"/>
      <c r="F408" s="20"/>
      <c r="G408" s="18"/>
      <c r="H408" s="17"/>
      <c r="I408" s="18"/>
    </row>
    <row r="409" spans="1:9" ht="19" customHeight="1">
      <c r="A409" s="19" t="s">
        <v>629</v>
      </c>
      <c r="B409" s="20"/>
      <c r="C409" s="20" t="s">
        <v>630</v>
      </c>
      <c r="D409" s="21" t="s">
        <v>730</v>
      </c>
      <c r="E409" s="20"/>
      <c r="F409" s="20"/>
      <c r="G409" s="18"/>
      <c r="H409" s="17"/>
      <c r="I409" s="18"/>
    </row>
    <row r="410" spans="1:9" ht="19" customHeight="1">
      <c r="A410" s="19" t="s">
        <v>631</v>
      </c>
      <c r="B410" s="20"/>
      <c r="C410" s="20" t="s">
        <v>632</v>
      </c>
      <c r="D410" s="20" t="s">
        <v>731</v>
      </c>
      <c r="E410" s="20"/>
      <c r="F410" s="20"/>
      <c r="G410" s="18"/>
      <c r="H410" s="17"/>
      <c r="I410" s="18"/>
    </row>
    <row r="411" spans="1:9" ht="19" customHeight="1">
      <c r="A411" s="19" t="s">
        <v>633</v>
      </c>
      <c r="B411" s="20"/>
      <c r="C411" s="27" t="s">
        <v>634</v>
      </c>
      <c r="D411" s="27" t="s">
        <v>732</v>
      </c>
      <c r="E411" s="20"/>
      <c r="F411" s="20"/>
      <c r="G411" s="18"/>
      <c r="H411" s="17"/>
      <c r="I411" s="18"/>
    </row>
    <row r="412" spans="1:9" ht="19" customHeight="1">
      <c r="A412" s="19" t="s">
        <v>635</v>
      </c>
      <c r="B412" s="20"/>
      <c r="C412" s="20" t="s">
        <v>636</v>
      </c>
      <c r="D412" s="20" t="s">
        <v>733</v>
      </c>
      <c r="E412" s="20"/>
      <c r="F412" s="20"/>
      <c r="G412" s="18"/>
      <c r="H412" s="17"/>
      <c r="I412" s="18"/>
    </row>
    <row r="413" spans="1:9" ht="19" customHeight="1">
      <c r="A413" s="19" t="s">
        <v>637</v>
      </c>
      <c r="B413" s="20"/>
      <c r="C413" s="20" t="s">
        <v>638</v>
      </c>
      <c r="D413" s="21" t="s">
        <v>734</v>
      </c>
      <c r="E413" s="20"/>
      <c r="F413" s="20"/>
      <c r="G413" s="18"/>
      <c r="H413" s="17"/>
      <c r="I413" s="18"/>
    </row>
    <row r="414" spans="1:9" ht="19" customHeight="1">
      <c r="A414" s="19" t="s">
        <v>639</v>
      </c>
      <c r="B414" s="20"/>
      <c r="C414" s="20" t="s">
        <v>640</v>
      </c>
      <c r="D414" s="21" t="s">
        <v>735</v>
      </c>
      <c r="E414" s="20"/>
      <c r="F414" s="20"/>
      <c r="G414" s="18"/>
      <c r="H414" s="17"/>
      <c r="I414" s="18"/>
    </row>
    <row r="415" spans="1:9" ht="19" customHeight="1">
      <c r="A415" s="19" t="s">
        <v>641</v>
      </c>
      <c r="B415" s="20"/>
      <c r="C415" s="20" t="s">
        <v>642</v>
      </c>
      <c r="D415" s="21" t="s">
        <v>736</v>
      </c>
      <c r="E415" s="20"/>
      <c r="F415" s="20"/>
      <c r="G415" s="18"/>
      <c r="H415" s="17"/>
      <c r="I415" s="18"/>
    </row>
    <row r="416" spans="1:9" ht="19" customHeight="1">
      <c r="A416" s="19" t="s">
        <v>643</v>
      </c>
      <c r="B416" s="20"/>
      <c r="C416" s="20" t="s">
        <v>644</v>
      </c>
      <c r="D416" s="20" t="s">
        <v>737</v>
      </c>
      <c r="E416" s="20"/>
      <c r="F416" s="20"/>
      <c r="G416" s="18"/>
      <c r="H416" s="17"/>
      <c r="I416" s="18"/>
    </row>
    <row r="417" spans="1:9" ht="19" customHeight="1">
      <c r="A417" s="19" t="s">
        <v>645</v>
      </c>
      <c r="B417" s="20"/>
      <c r="C417" s="20" t="s">
        <v>646</v>
      </c>
      <c r="D417" s="22" t="s">
        <v>738</v>
      </c>
      <c r="E417" s="20"/>
      <c r="F417" s="20"/>
      <c r="G417" s="18"/>
      <c r="H417" s="17"/>
      <c r="I417" s="18"/>
    </row>
    <row r="418" spans="1:9" ht="19" customHeight="1">
      <c r="A418" s="19" t="s">
        <v>647</v>
      </c>
      <c r="B418" s="20"/>
      <c r="C418" s="20" t="s">
        <v>648</v>
      </c>
      <c r="D418" s="20" t="s">
        <v>739</v>
      </c>
      <c r="E418" s="20"/>
      <c r="F418" s="20"/>
      <c r="G418" s="18"/>
      <c r="H418" s="17"/>
      <c r="I418" s="18"/>
    </row>
    <row r="419" spans="1:9" ht="19" customHeight="1">
      <c r="A419" s="19" t="s">
        <v>649</v>
      </c>
      <c r="B419" s="20"/>
      <c r="C419" s="20" t="s">
        <v>650</v>
      </c>
      <c r="D419" s="20" t="s">
        <v>740</v>
      </c>
      <c r="E419" s="20"/>
      <c r="F419" s="20"/>
      <c r="G419" s="18"/>
      <c r="H419" s="17"/>
      <c r="I419" s="18"/>
    </row>
    <row r="420" spans="1:9" ht="19" customHeight="1">
      <c r="A420" s="19" t="s">
        <v>915</v>
      </c>
      <c r="B420" s="20"/>
      <c r="C420" s="20" t="s">
        <v>916</v>
      </c>
      <c r="D420" s="20" t="s">
        <v>917</v>
      </c>
      <c r="E420" s="20"/>
      <c r="F420" s="20"/>
      <c r="G420" s="18"/>
      <c r="H420" s="17"/>
      <c r="I420" s="18"/>
    </row>
    <row r="421" spans="1:9" ht="19" customHeight="1">
      <c r="A421" s="19" t="s">
        <v>1034</v>
      </c>
      <c r="B421" s="20"/>
      <c r="C421" s="20" t="s">
        <v>1035</v>
      </c>
      <c r="D421" s="20" t="s">
        <v>1036</v>
      </c>
      <c r="E421" s="20"/>
      <c r="F421" s="20"/>
      <c r="G421" s="18"/>
      <c r="H421" s="17"/>
      <c r="I421" s="18"/>
    </row>
    <row r="422" spans="1:9" ht="19" customHeight="1">
      <c r="A422" s="19" t="s">
        <v>1102</v>
      </c>
      <c r="B422" s="20"/>
      <c r="C422" s="20" t="s">
        <v>1103</v>
      </c>
      <c r="D422" s="20" t="s">
        <v>1104</v>
      </c>
      <c r="E422" s="20"/>
      <c r="F422" s="20"/>
      <c r="G422" s="18"/>
      <c r="H422" s="17"/>
      <c r="I422" s="18"/>
    </row>
    <row r="423" spans="1:9" ht="19" customHeight="1">
      <c r="A423" s="19" t="s">
        <v>1096</v>
      </c>
      <c r="B423" s="20"/>
      <c r="C423" s="20" t="s">
        <v>1097</v>
      </c>
      <c r="D423" s="20" t="s">
        <v>1098</v>
      </c>
      <c r="E423" s="20"/>
      <c r="F423" s="20"/>
      <c r="G423" s="18"/>
      <c r="H423" s="17"/>
      <c r="I423" s="18"/>
    </row>
    <row r="424" spans="1:9" ht="19" customHeight="1">
      <c r="A424" s="19" t="s">
        <v>1099</v>
      </c>
      <c r="B424" s="20"/>
      <c r="C424" s="20" t="s">
        <v>1100</v>
      </c>
      <c r="D424" s="20" t="s">
        <v>1101</v>
      </c>
      <c r="E424" s="20"/>
      <c r="F424" s="20"/>
      <c r="G424" s="18"/>
      <c r="H424" s="17"/>
      <c r="I424" s="18"/>
    </row>
    <row r="425" spans="1:9" ht="19" customHeight="1">
      <c r="A425" s="19" t="s">
        <v>1105</v>
      </c>
      <c r="B425" s="20"/>
      <c r="C425" s="20" t="s">
        <v>1106</v>
      </c>
      <c r="D425" s="20" t="s">
        <v>1107</v>
      </c>
      <c r="E425" s="20"/>
      <c r="F425" s="20"/>
      <c r="G425" s="18"/>
      <c r="H425" s="17"/>
      <c r="I425" s="18"/>
    </row>
    <row r="426" spans="1:9" ht="19" customHeight="1">
      <c r="A426" s="19" t="s">
        <v>1112</v>
      </c>
      <c r="B426" s="20"/>
      <c r="C426" s="20" t="s">
        <v>1114</v>
      </c>
      <c r="D426" s="20" t="s">
        <v>1113</v>
      </c>
      <c r="E426" s="20"/>
      <c r="F426" s="20"/>
      <c r="G426" s="18"/>
      <c r="H426" s="17"/>
      <c r="I426" s="18"/>
    </row>
    <row r="427" spans="1:9" ht="19" customHeight="1">
      <c r="A427" s="19" t="s">
        <v>1115</v>
      </c>
      <c r="B427" s="20"/>
      <c r="C427" s="20" t="s">
        <v>1116</v>
      </c>
      <c r="D427" s="20" t="s">
        <v>1117</v>
      </c>
      <c r="E427" s="20"/>
      <c r="F427" s="20"/>
      <c r="G427" s="18"/>
      <c r="H427" s="17"/>
      <c r="I427" s="18"/>
    </row>
    <row r="428" spans="1:9" ht="19" customHeight="1">
      <c r="A428" s="19" t="s">
        <v>1118</v>
      </c>
      <c r="B428" s="20"/>
      <c r="C428" s="20" t="s">
        <v>1119</v>
      </c>
      <c r="D428" s="20" t="s">
        <v>1120</v>
      </c>
      <c r="E428" s="20"/>
      <c r="F428" s="20"/>
      <c r="G428" s="18"/>
      <c r="H428" s="17"/>
      <c r="I428" s="18"/>
    </row>
    <row r="429" spans="1:9" ht="19" customHeight="1">
      <c r="A429" s="19" t="s">
        <v>1149</v>
      </c>
      <c r="B429" s="20"/>
      <c r="C429" s="20" t="s">
        <v>1151</v>
      </c>
      <c r="D429" s="20" t="s">
        <v>1150</v>
      </c>
      <c r="E429" s="20"/>
      <c r="F429" s="20"/>
      <c r="G429" s="18"/>
      <c r="H429" s="17"/>
      <c r="I429" s="18"/>
    </row>
    <row r="430" spans="1:9" ht="19" customHeight="1">
      <c r="A430" s="19" t="s">
        <v>1146</v>
      </c>
      <c r="B430" s="20"/>
      <c r="C430" s="20" t="s">
        <v>1147</v>
      </c>
      <c r="D430" s="20" t="s">
        <v>1148</v>
      </c>
      <c r="E430" s="20"/>
      <c r="F430" s="20"/>
      <c r="G430" s="18"/>
      <c r="H430" s="17"/>
      <c r="I430" s="18"/>
    </row>
    <row r="431" spans="1:9" ht="19" customHeight="1">
      <c r="A431" s="19" t="s">
        <v>1236</v>
      </c>
      <c r="B431" s="20"/>
      <c r="C431" s="20" t="s">
        <v>1237</v>
      </c>
      <c r="D431" s="20" t="s">
        <v>1238</v>
      </c>
      <c r="E431" s="20"/>
      <c r="F431" s="20"/>
      <c r="G431" s="18"/>
      <c r="H431" s="17"/>
      <c r="I431" s="18"/>
    </row>
    <row r="432" spans="1:9" ht="19" customHeight="1">
      <c r="A432" s="19" t="s">
        <v>1359</v>
      </c>
      <c r="B432" s="20"/>
      <c r="C432" s="20" t="s">
        <v>1360</v>
      </c>
      <c r="D432" s="20" t="s">
        <v>1361</v>
      </c>
      <c r="E432" s="20"/>
      <c r="F432" s="20"/>
      <c r="G432" s="18"/>
      <c r="H432" s="17"/>
      <c r="I432" s="18"/>
    </row>
    <row r="433" spans="1:9" ht="19" customHeight="1">
      <c r="A433" s="19" t="s">
        <v>1362</v>
      </c>
      <c r="B433" s="20"/>
      <c r="C433" s="20" t="s">
        <v>1363</v>
      </c>
      <c r="D433" s="20" t="s">
        <v>1364</v>
      </c>
      <c r="E433" s="20"/>
      <c r="F433" s="20"/>
      <c r="G433" s="18"/>
      <c r="H433" s="17"/>
      <c r="I433" s="18"/>
    </row>
    <row r="434" spans="1:9" ht="19" customHeight="1">
      <c r="A434" s="19" t="s">
        <v>1485</v>
      </c>
      <c r="B434" s="20"/>
      <c r="C434" s="20" t="s">
        <v>1487</v>
      </c>
      <c r="D434" s="20" t="s">
        <v>1486</v>
      </c>
      <c r="E434" s="20"/>
      <c r="F434" s="20"/>
      <c r="G434" s="18"/>
      <c r="H434" s="17"/>
      <c r="I434" s="18"/>
    </row>
    <row r="435" spans="1:9" ht="19" customHeight="1">
      <c r="A435" s="19" t="s">
        <v>1488</v>
      </c>
      <c r="B435" s="20"/>
      <c r="C435" s="20" t="s">
        <v>1489</v>
      </c>
      <c r="D435" s="20" t="s">
        <v>1490</v>
      </c>
      <c r="E435" s="20"/>
      <c r="F435" s="20"/>
      <c r="G435" s="18"/>
      <c r="H435" s="17"/>
      <c r="I435" s="18"/>
    </row>
    <row r="436" spans="1:9" ht="19" customHeight="1">
      <c r="A436" s="19" t="s">
        <v>1491</v>
      </c>
      <c r="B436" s="20"/>
      <c r="C436" s="20" t="s">
        <v>1492</v>
      </c>
      <c r="D436" s="20" t="s">
        <v>1493</v>
      </c>
      <c r="E436" s="20"/>
      <c r="F436" s="20"/>
      <c r="G436" s="18"/>
      <c r="H436" s="17"/>
      <c r="I436" s="18"/>
    </row>
    <row r="437" spans="1:9" ht="19" customHeight="1">
      <c r="A437" s="19" t="s">
        <v>1498</v>
      </c>
      <c r="B437" s="20"/>
      <c r="C437" s="20" t="s">
        <v>1501</v>
      </c>
      <c r="D437" s="20" t="s">
        <v>1499</v>
      </c>
      <c r="E437" s="20"/>
      <c r="F437" s="20"/>
      <c r="G437" s="18"/>
      <c r="H437" s="17"/>
      <c r="I437" s="18"/>
    </row>
    <row r="438" spans="1:9" ht="19" customHeight="1">
      <c r="A438" s="19" t="s">
        <v>1497</v>
      </c>
      <c r="B438" s="20"/>
      <c r="C438" s="20" t="s">
        <v>1496</v>
      </c>
      <c r="D438" s="20" t="s">
        <v>1494</v>
      </c>
      <c r="E438" s="20"/>
      <c r="F438" s="20"/>
      <c r="G438" s="18"/>
      <c r="H438" s="17"/>
      <c r="I438" s="18"/>
    </row>
    <row r="439" spans="1:9" ht="19" customHeight="1">
      <c r="A439" s="19" t="s">
        <v>1495</v>
      </c>
      <c r="B439" s="20"/>
      <c r="C439" s="20" t="s">
        <v>1510</v>
      </c>
      <c r="D439" s="20" t="s">
        <v>1511</v>
      </c>
      <c r="E439" s="20"/>
      <c r="F439" s="20"/>
      <c r="G439" s="18"/>
      <c r="H439" s="17"/>
      <c r="I439" s="18"/>
    </row>
    <row r="440" spans="1:9" ht="19" customHeight="1">
      <c r="A440" s="19" t="s">
        <v>1500</v>
      </c>
      <c r="B440" s="20"/>
      <c r="C440" s="20" t="s">
        <v>1505</v>
      </c>
      <c r="D440" s="20" t="s">
        <v>1506</v>
      </c>
      <c r="E440" s="20"/>
      <c r="F440" s="20"/>
      <c r="G440" s="18"/>
      <c r="H440" s="17"/>
      <c r="I440" s="18"/>
    </row>
    <row r="441" spans="1:9" ht="19" customHeight="1">
      <c r="A441" s="19" t="s">
        <v>1507</v>
      </c>
      <c r="B441" s="20"/>
      <c r="C441" s="20" t="s">
        <v>1509</v>
      </c>
      <c r="D441" s="20" t="s">
        <v>1508</v>
      </c>
      <c r="E441" s="20"/>
      <c r="F441" s="20"/>
      <c r="G441" s="18"/>
      <c r="H441" s="17"/>
      <c r="I441" s="18"/>
    </row>
    <row r="442" spans="1:9" ht="19" customHeight="1">
      <c r="A442" s="19" t="s">
        <v>1512</v>
      </c>
      <c r="B442" s="20"/>
      <c r="C442" s="20" t="s">
        <v>1513</v>
      </c>
      <c r="D442" s="20" t="s">
        <v>1514</v>
      </c>
      <c r="E442" s="20"/>
      <c r="F442" s="20"/>
      <c r="G442" s="18"/>
      <c r="H442" s="17"/>
      <c r="I442" s="18"/>
    </row>
    <row r="443" spans="1:9" ht="19" customHeight="1">
      <c r="A443" s="19" t="s">
        <v>1518</v>
      </c>
      <c r="B443" s="20"/>
      <c r="C443" s="20" t="s">
        <v>1519</v>
      </c>
      <c r="D443" s="20" t="s">
        <v>1520</v>
      </c>
      <c r="E443" s="20"/>
      <c r="F443" s="20"/>
      <c r="G443" s="18"/>
      <c r="H443" s="17"/>
      <c r="I443" s="18"/>
    </row>
    <row r="444" spans="1:9" ht="19" customHeight="1">
      <c r="A444" s="19" t="s">
        <v>1538</v>
      </c>
      <c r="B444" s="20"/>
      <c r="C444" s="20" t="s">
        <v>1537</v>
      </c>
      <c r="D444" s="29" t="s">
        <v>1536</v>
      </c>
      <c r="E444" s="20"/>
      <c r="F444" s="20"/>
      <c r="G444" s="18"/>
      <c r="H444" s="17"/>
      <c r="I444" s="18"/>
    </row>
    <row r="445" spans="1:9" ht="19" customHeight="1">
      <c r="A445" s="19" t="s">
        <v>1740</v>
      </c>
      <c r="B445" s="20"/>
      <c r="C445" s="20" t="s">
        <v>1742</v>
      </c>
      <c r="D445" s="20" t="s">
        <v>1741</v>
      </c>
      <c r="E445" s="20"/>
      <c r="F445" s="20"/>
      <c r="G445" s="18"/>
      <c r="H445" s="17"/>
      <c r="I445" s="18"/>
    </row>
    <row r="446" spans="1:9" ht="19" customHeight="1">
      <c r="A446" s="19"/>
      <c r="B446" s="20"/>
      <c r="C446" s="20"/>
      <c r="D446" s="20"/>
      <c r="E446" s="20"/>
      <c r="F446" s="20"/>
      <c r="G446" s="18"/>
      <c r="H446" s="17"/>
      <c r="I446" s="18"/>
    </row>
    <row r="447" spans="1:9" ht="19" customHeight="1">
      <c r="A447" s="19"/>
      <c r="B447" s="20"/>
      <c r="C447" s="20"/>
      <c r="D447" s="20"/>
      <c r="E447" s="20"/>
      <c r="F447" s="20"/>
      <c r="G447" s="18"/>
      <c r="H447" s="17"/>
      <c r="I447" s="18"/>
    </row>
    <row r="448" spans="1:9" ht="19" customHeight="1">
      <c r="A448" s="19"/>
      <c r="B448" s="20"/>
      <c r="C448" s="20"/>
      <c r="D448" s="20"/>
      <c r="E448" s="20"/>
      <c r="F448" s="20"/>
      <c r="G448" s="18"/>
      <c r="H448" s="17"/>
      <c r="I448" s="18"/>
    </row>
    <row r="449" spans="1:9" ht="19" customHeight="1">
      <c r="A449" s="19"/>
      <c r="B449" s="20"/>
      <c r="C449" s="20"/>
      <c r="D449" s="20"/>
      <c r="E449" s="20"/>
      <c r="F449" s="20"/>
      <c r="G449" s="18"/>
      <c r="H449" s="17"/>
      <c r="I449" s="18"/>
    </row>
    <row r="450" spans="1:9" ht="19" customHeight="1">
      <c r="A450" s="26" t="s">
        <v>1152</v>
      </c>
      <c r="B450" s="23"/>
      <c r="C450" s="23"/>
      <c r="D450" s="23"/>
      <c r="E450" s="23"/>
      <c r="F450" s="23"/>
      <c r="G450" s="24"/>
      <c r="H450" s="25"/>
      <c r="I450" s="24"/>
    </row>
    <row r="451" spans="1:9" ht="19" customHeight="1">
      <c r="A451" s="19" t="s">
        <v>1153</v>
      </c>
      <c r="B451" s="20"/>
      <c r="C451" s="20" t="s">
        <v>1153</v>
      </c>
      <c r="D451" s="20" t="s">
        <v>1247</v>
      </c>
      <c r="E451" s="20"/>
      <c r="F451" s="20"/>
      <c r="G451" s="18"/>
      <c r="H451" s="17"/>
      <c r="I451" s="18"/>
    </row>
    <row r="452" spans="1:9" ht="19" customHeight="1">
      <c r="A452" s="19" t="s">
        <v>1154</v>
      </c>
      <c r="B452" s="20"/>
      <c r="C452" s="20" t="s">
        <v>1154</v>
      </c>
      <c r="D452" s="20" t="s">
        <v>1248</v>
      </c>
      <c r="E452" s="20"/>
      <c r="F452" s="20"/>
      <c r="G452" s="18"/>
      <c r="H452" s="17"/>
      <c r="I452" s="18"/>
    </row>
    <row r="453" spans="1:9" ht="19" customHeight="1">
      <c r="A453" s="19" t="s">
        <v>1155</v>
      </c>
      <c r="B453" s="20"/>
      <c r="C453" s="20" t="s">
        <v>1155</v>
      </c>
      <c r="D453" s="20" t="s">
        <v>1250</v>
      </c>
      <c r="E453" s="20"/>
      <c r="F453" s="20"/>
      <c r="G453" s="18"/>
      <c r="H453" s="17"/>
      <c r="I453" s="18"/>
    </row>
    <row r="454" spans="1:9" ht="19" customHeight="1">
      <c r="A454" s="19" t="s">
        <v>1156</v>
      </c>
      <c r="B454" s="20"/>
      <c r="C454" s="20" t="s">
        <v>1156</v>
      </c>
      <c r="D454" s="20" t="s">
        <v>1251</v>
      </c>
      <c r="E454" s="20"/>
      <c r="F454" s="20"/>
      <c r="G454" s="18"/>
      <c r="H454" s="17"/>
      <c r="I454" s="18"/>
    </row>
    <row r="455" spans="1:9" ht="19" customHeight="1">
      <c r="A455" s="19" t="s">
        <v>1157</v>
      </c>
      <c r="B455" s="20"/>
      <c r="C455" s="20" t="s">
        <v>1157</v>
      </c>
      <c r="D455" s="20" t="s">
        <v>1252</v>
      </c>
      <c r="E455" s="20"/>
      <c r="F455" s="20"/>
      <c r="G455" s="18"/>
      <c r="H455" s="17"/>
      <c r="I455" s="18"/>
    </row>
    <row r="456" spans="1:9" ht="19" customHeight="1">
      <c r="A456" s="19" t="s">
        <v>1158</v>
      </c>
      <c r="B456" s="20"/>
      <c r="C456" s="20" t="s">
        <v>1158</v>
      </c>
      <c r="D456" s="20" t="s">
        <v>1249</v>
      </c>
      <c r="E456" s="20"/>
      <c r="F456" s="20"/>
      <c r="G456" s="18"/>
      <c r="H456" s="17"/>
      <c r="I456" s="18"/>
    </row>
    <row r="457" spans="1:9" ht="19" customHeight="1">
      <c r="A457" s="19" t="s">
        <v>1159</v>
      </c>
      <c r="B457" s="20"/>
      <c r="C457" s="20" t="s">
        <v>1159</v>
      </c>
      <c r="D457" s="20" t="s">
        <v>1253</v>
      </c>
      <c r="E457" s="20"/>
      <c r="F457" s="20"/>
      <c r="G457" s="18"/>
      <c r="H457" s="17"/>
      <c r="I457" s="18"/>
    </row>
    <row r="458" spans="1:9" ht="19" customHeight="1">
      <c r="A458" s="19" t="s">
        <v>1160</v>
      </c>
      <c r="B458" s="20"/>
      <c r="C458" s="20" t="s">
        <v>1160</v>
      </c>
      <c r="D458" s="20" t="s">
        <v>1254</v>
      </c>
      <c r="E458" s="20"/>
      <c r="F458" s="20"/>
      <c r="G458" s="18"/>
      <c r="H458" s="17"/>
      <c r="I458" s="18"/>
    </row>
    <row r="459" spans="1:9" ht="19" customHeight="1">
      <c r="A459" s="19" t="s">
        <v>1161</v>
      </c>
      <c r="B459" s="20"/>
      <c r="C459" s="20" t="s">
        <v>1161</v>
      </c>
      <c r="D459" s="20" t="s">
        <v>1255</v>
      </c>
      <c r="E459" s="20"/>
      <c r="F459" s="20"/>
      <c r="G459" s="18"/>
      <c r="H459" s="17"/>
      <c r="I459" s="18"/>
    </row>
    <row r="460" spans="1:9" ht="19" customHeight="1">
      <c r="A460" s="19" t="s">
        <v>1162</v>
      </c>
      <c r="B460" s="20"/>
      <c r="C460" s="20" t="s">
        <v>1162</v>
      </c>
      <c r="D460" s="20" t="s">
        <v>1256</v>
      </c>
      <c r="E460" s="20"/>
      <c r="F460" s="20"/>
      <c r="G460" s="18"/>
      <c r="H460" s="17"/>
      <c r="I460" s="18"/>
    </row>
    <row r="461" spans="1:9" ht="19" customHeight="1">
      <c r="A461" s="19" t="s">
        <v>1163</v>
      </c>
      <c r="B461" s="20"/>
      <c r="C461" s="20" t="s">
        <v>1163</v>
      </c>
      <c r="D461" s="20" t="s">
        <v>1257</v>
      </c>
      <c r="E461" s="20"/>
      <c r="F461" s="20"/>
      <c r="G461" s="18"/>
      <c r="H461" s="17"/>
      <c r="I461" s="18"/>
    </row>
    <row r="462" spans="1:9" ht="19" customHeight="1">
      <c r="A462" s="19" t="s">
        <v>1164</v>
      </c>
      <c r="B462" s="20"/>
      <c r="C462" s="20" t="s">
        <v>1164</v>
      </c>
      <c r="D462" s="20" t="s">
        <v>1258</v>
      </c>
      <c r="E462" s="20"/>
      <c r="F462" s="20"/>
      <c r="G462" s="18"/>
      <c r="H462" s="17"/>
      <c r="I462" s="18"/>
    </row>
    <row r="463" spans="1:9" ht="19" customHeight="1">
      <c r="A463" s="19" t="s">
        <v>1165</v>
      </c>
      <c r="B463" s="20"/>
      <c r="C463" s="20" t="s">
        <v>1165</v>
      </c>
      <c r="D463" s="20" t="s">
        <v>1259</v>
      </c>
      <c r="E463" s="20"/>
      <c r="F463" s="20"/>
      <c r="G463" s="18"/>
      <c r="H463" s="17"/>
      <c r="I463" s="18"/>
    </row>
    <row r="464" spans="1:9" ht="19" customHeight="1">
      <c r="A464" s="19" t="s">
        <v>1166</v>
      </c>
      <c r="B464" s="20"/>
      <c r="C464" s="20" t="s">
        <v>1166</v>
      </c>
      <c r="D464" s="20" t="s">
        <v>1260</v>
      </c>
      <c r="E464" s="20"/>
      <c r="F464" s="20"/>
      <c r="G464" s="18"/>
      <c r="H464" s="17"/>
      <c r="I464" s="18"/>
    </row>
    <row r="465" spans="1:9" ht="19" customHeight="1">
      <c r="A465" s="19" t="s">
        <v>1167</v>
      </c>
      <c r="B465" s="20"/>
      <c r="C465" s="20" t="s">
        <v>1167</v>
      </c>
      <c r="D465" s="20" t="s">
        <v>1261</v>
      </c>
      <c r="E465" s="20"/>
      <c r="F465" s="20"/>
      <c r="G465" s="18"/>
      <c r="H465" s="17"/>
      <c r="I465" s="18"/>
    </row>
    <row r="466" spans="1:9" ht="19" customHeight="1">
      <c r="A466" s="19" t="s">
        <v>1168</v>
      </c>
      <c r="B466" s="20"/>
      <c r="C466" s="20" t="s">
        <v>1168</v>
      </c>
      <c r="D466" s="20" t="s">
        <v>1262</v>
      </c>
      <c r="E466" s="20"/>
      <c r="F466" s="20"/>
      <c r="G466" s="18"/>
      <c r="H466" s="17"/>
      <c r="I466" s="18"/>
    </row>
    <row r="467" spans="1:9" ht="19" customHeight="1">
      <c r="A467" s="19" t="s">
        <v>1169</v>
      </c>
      <c r="B467" s="20"/>
      <c r="C467" s="20" t="s">
        <v>1169</v>
      </c>
      <c r="D467" s="20" t="s">
        <v>1263</v>
      </c>
      <c r="E467" s="20"/>
      <c r="F467" s="20"/>
      <c r="G467" s="18"/>
      <c r="H467" s="17"/>
      <c r="I467" s="18"/>
    </row>
    <row r="468" spans="1:9" ht="19" customHeight="1">
      <c r="A468" s="19" t="s">
        <v>1170</v>
      </c>
      <c r="B468" s="20"/>
      <c r="C468" s="20" t="s">
        <v>1170</v>
      </c>
      <c r="D468" s="20" t="s">
        <v>1264</v>
      </c>
      <c r="E468" s="20"/>
      <c r="F468" s="20"/>
      <c r="G468" s="18"/>
      <c r="H468" s="17"/>
      <c r="I468" s="18"/>
    </row>
    <row r="469" spans="1:9" ht="19" customHeight="1">
      <c r="A469" s="19" t="s">
        <v>1171</v>
      </c>
      <c r="B469" s="20"/>
      <c r="C469" s="20" t="s">
        <v>1171</v>
      </c>
      <c r="D469" s="20" t="s">
        <v>1265</v>
      </c>
      <c r="E469" s="20"/>
      <c r="F469" s="20"/>
      <c r="G469" s="18"/>
      <c r="H469" s="17"/>
      <c r="I469" s="18"/>
    </row>
    <row r="470" spans="1:9" ht="19" customHeight="1">
      <c r="A470" s="19" t="s">
        <v>1172</v>
      </c>
      <c r="B470" s="20"/>
      <c r="C470" s="20" t="s">
        <v>1172</v>
      </c>
      <c r="D470" s="20" t="s">
        <v>1266</v>
      </c>
      <c r="E470" s="20"/>
      <c r="F470" s="20"/>
      <c r="G470" s="18"/>
      <c r="H470" s="17"/>
      <c r="I470" s="18"/>
    </row>
    <row r="471" spans="1:9" ht="19" customHeight="1">
      <c r="A471" s="19" t="s">
        <v>1173</v>
      </c>
      <c r="B471" s="20"/>
      <c r="C471" s="20" t="s">
        <v>1173</v>
      </c>
      <c r="D471" s="20" t="s">
        <v>1267</v>
      </c>
      <c r="E471" s="20"/>
      <c r="F471" s="20"/>
      <c r="G471" s="18"/>
      <c r="H471" s="17"/>
      <c r="I471" s="18"/>
    </row>
    <row r="472" spans="1:9" ht="19" customHeight="1">
      <c r="A472" s="19" t="s">
        <v>1174</v>
      </c>
      <c r="B472" s="20"/>
      <c r="C472" s="20" t="s">
        <v>1174</v>
      </c>
      <c r="D472" s="20" t="s">
        <v>1268</v>
      </c>
      <c r="E472" s="20"/>
      <c r="F472" s="20"/>
      <c r="G472" s="18"/>
      <c r="H472" s="17"/>
      <c r="I472" s="18"/>
    </row>
    <row r="473" spans="1:9" ht="19" customHeight="1">
      <c r="A473" s="19" t="s">
        <v>1175</v>
      </c>
      <c r="B473" s="20"/>
      <c r="C473" s="20" t="s">
        <v>1175</v>
      </c>
      <c r="D473" s="20" t="s">
        <v>1269</v>
      </c>
      <c r="E473" s="20"/>
      <c r="F473" s="20"/>
      <c r="G473" s="18"/>
      <c r="H473" s="17"/>
      <c r="I473" s="18"/>
    </row>
    <row r="474" spans="1:9" ht="19" customHeight="1">
      <c r="A474" s="19" t="s">
        <v>1176</v>
      </c>
      <c r="B474" s="20"/>
      <c r="C474" s="20" t="s">
        <v>1176</v>
      </c>
      <c r="D474" s="20" t="s">
        <v>1270</v>
      </c>
      <c r="E474" s="20"/>
      <c r="F474" s="20"/>
      <c r="G474" s="18"/>
      <c r="H474" s="17"/>
      <c r="I474" s="18"/>
    </row>
    <row r="475" spans="1:9" ht="19" customHeight="1">
      <c r="A475" s="19" t="s">
        <v>1177</v>
      </c>
      <c r="B475" s="20"/>
      <c r="C475" s="19" t="s">
        <v>1314</v>
      </c>
      <c r="D475" s="20" t="s">
        <v>1271</v>
      </c>
      <c r="E475" s="20"/>
      <c r="F475" s="20"/>
      <c r="G475" s="18"/>
      <c r="H475" s="17"/>
      <c r="I475" s="18"/>
    </row>
    <row r="476" spans="1:9" ht="19" customHeight="1">
      <c r="A476" s="19" t="s">
        <v>1178</v>
      </c>
      <c r="B476" s="20"/>
      <c r="C476" s="19" t="s">
        <v>1315</v>
      </c>
      <c r="D476" s="20" t="s">
        <v>1272</v>
      </c>
      <c r="E476" s="20"/>
      <c r="F476" s="20"/>
      <c r="G476" s="18"/>
      <c r="H476" s="17"/>
      <c r="I476" s="18"/>
    </row>
    <row r="477" spans="1:9" ht="19" customHeight="1">
      <c r="A477" s="19" t="s">
        <v>1179</v>
      </c>
      <c r="B477" s="20"/>
      <c r="C477" s="19" t="s">
        <v>1316</v>
      </c>
      <c r="D477" s="20" t="s">
        <v>1273</v>
      </c>
      <c r="E477" s="20"/>
      <c r="F477" s="20"/>
      <c r="G477" s="18"/>
      <c r="H477" s="17"/>
      <c r="I477" s="18"/>
    </row>
    <row r="478" spans="1:9" ht="19" customHeight="1">
      <c r="A478" s="19" t="s">
        <v>1180</v>
      </c>
      <c r="B478" s="20"/>
      <c r="C478" s="19" t="s">
        <v>1317</v>
      </c>
      <c r="D478" s="20" t="s">
        <v>1274</v>
      </c>
      <c r="E478" s="20"/>
      <c r="F478" s="20"/>
      <c r="G478" s="18"/>
      <c r="H478" s="17"/>
      <c r="I478" s="18"/>
    </row>
    <row r="479" spans="1:9" ht="19" customHeight="1">
      <c r="A479" s="19" t="s">
        <v>1181</v>
      </c>
      <c r="B479" s="20"/>
      <c r="C479" s="19" t="s">
        <v>1318</v>
      </c>
      <c r="D479" s="20" t="s">
        <v>1275</v>
      </c>
      <c r="E479" s="20"/>
      <c r="F479" s="20"/>
      <c r="G479" s="18"/>
      <c r="H479" s="17"/>
      <c r="I479" s="18"/>
    </row>
    <row r="480" spans="1:9" ht="19" customHeight="1">
      <c r="A480" s="19" t="s">
        <v>1182</v>
      </c>
      <c r="B480" s="20"/>
      <c r="C480" s="19" t="s">
        <v>1319</v>
      </c>
      <c r="D480" s="20" t="s">
        <v>1276</v>
      </c>
      <c r="E480" s="20"/>
      <c r="F480" s="20"/>
      <c r="G480" s="18"/>
      <c r="H480" s="17"/>
      <c r="I480" s="18"/>
    </row>
    <row r="481" spans="1:9" ht="19" customHeight="1">
      <c r="A481" s="19" t="s">
        <v>1183</v>
      </c>
      <c r="B481" s="20"/>
      <c r="C481" s="19" t="s">
        <v>1320</v>
      </c>
      <c r="D481" s="20" t="s">
        <v>1277</v>
      </c>
      <c r="E481" s="20"/>
      <c r="F481" s="20"/>
      <c r="G481" s="18"/>
      <c r="H481" s="17"/>
      <c r="I481" s="18"/>
    </row>
    <row r="482" spans="1:9" ht="19" customHeight="1">
      <c r="A482" s="19" t="s">
        <v>1184</v>
      </c>
      <c r="B482" s="20"/>
      <c r="C482" s="19" t="s">
        <v>1321</v>
      </c>
      <c r="D482" s="20" t="s">
        <v>1278</v>
      </c>
      <c r="E482" s="20"/>
      <c r="F482" s="20"/>
      <c r="G482" s="18"/>
      <c r="H482" s="17"/>
      <c r="I482" s="18"/>
    </row>
    <row r="483" spans="1:9" ht="19" customHeight="1">
      <c r="A483" s="19" t="s">
        <v>1185</v>
      </c>
      <c r="B483" s="20"/>
      <c r="C483" s="19" t="s">
        <v>1322</v>
      </c>
      <c r="D483" s="20" t="s">
        <v>1279</v>
      </c>
      <c r="E483" s="20"/>
      <c r="F483" s="20"/>
      <c r="G483" s="18"/>
      <c r="H483" s="17"/>
      <c r="I483" s="18"/>
    </row>
    <row r="484" spans="1:9" ht="19" customHeight="1">
      <c r="A484" s="19" t="s">
        <v>1186</v>
      </c>
      <c r="B484" s="20"/>
      <c r="C484" s="19" t="s">
        <v>1323</v>
      </c>
      <c r="D484" s="20" t="s">
        <v>1280</v>
      </c>
      <c r="E484" s="20"/>
      <c r="F484" s="20"/>
      <c r="G484" s="18"/>
      <c r="H484" s="17"/>
      <c r="I484" s="18"/>
    </row>
    <row r="485" spans="1:9" ht="19" customHeight="1">
      <c r="A485" s="19" t="s">
        <v>1187</v>
      </c>
      <c r="B485" s="20"/>
      <c r="C485" s="19" t="s">
        <v>1324</v>
      </c>
      <c r="D485" s="20" t="s">
        <v>1281</v>
      </c>
      <c r="E485" s="20"/>
      <c r="F485" s="20"/>
      <c r="G485" s="18"/>
      <c r="H485" s="17"/>
      <c r="I485" s="18"/>
    </row>
    <row r="486" spans="1:9" ht="19" customHeight="1">
      <c r="A486" s="19" t="s">
        <v>1188</v>
      </c>
      <c r="B486" s="20"/>
      <c r="C486" s="19" t="s">
        <v>1325</v>
      </c>
      <c r="D486" s="20" t="s">
        <v>1282</v>
      </c>
      <c r="E486" s="20"/>
      <c r="F486" s="20"/>
      <c r="G486" s="18"/>
      <c r="H486" s="17"/>
      <c r="I486" s="18"/>
    </row>
    <row r="487" spans="1:9" ht="19" customHeight="1">
      <c r="A487" s="19" t="s">
        <v>1526</v>
      </c>
      <c r="B487" s="20"/>
      <c r="C487" s="19" t="s">
        <v>1526</v>
      </c>
      <c r="D487" s="20" t="s">
        <v>1527</v>
      </c>
      <c r="E487" s="20"/>
      <c r="F487" s="20"/>
      <c r="G487" s="18"/>
      <c r="H487" s="17"/>
      <c r="I487" s="18"/>
    </row>
    <row r="488" spans="1:9" ht="19" customHeight="1">
      <c r="A488" s="19" t="s">
        <v>1525</v>
      </c>
      <c r="B488" s="20"/>
      <c r="C488" s="19" t="s">
        <v>1525</v>
      </c>
      <c r="D488" s="20" t="s">
        <v>1528</v>
      </c>
      <c r="E488" s="20"/>
      <c r="F488" s="20"/>
      <c r="G488" s="18"/>
      <c r="H488" s="17"/>
      <c r="I488" s="18"/>
    </row>
    <row r="489" spans="1:9" ht="19" customHeight="1">
      <c r="A489" s="19" t="s">
        <v>1225</v>
      </c>
      <c r="B489" s="20"/>
      <c r="C489" s="19" t="s">
        <v>1326</v>
      </c>
      <c r="D489" s="20" t="s">
        <v>1529</v>
      </c>
      <c r="E489" s="20"/>
      <c r="F489" s="20"/>
      <c r="G489" s="18"/>
      <c r="H489" s="17"/>
      <c r="I489" s="18"/>
    </row>
    <row r="490" spans="1:9" ht="19" customHeight="1">
      <c r="A490" s="19" t="s">
        <v>1189</v>
      </c>
      <c r="B490" s="20"/>
      <c r="C490" s="19" t="s">
        <v>1327</v>
      </c>
      <c r="D490" s="20" t="s">
        <v>1530</v>
      </c>
      <c r="E490" s="20"/>
      <c r="F490" s="20"/>
      <c r="G490" s="18"/>
      <c r="H490" s="17"/>
      <c r="I490" s="18"/>
    </row>
    <row r="491" spans="1:9" ht="19" customHeight="1">
      <c r="A491" s="19" t="s">
        <v>1190</v>
      </c>
      <c r="B491" s="20"/>
      <c r="C491" s="19" t="s">
        <v>1190</v>
      </c>
      <c r="D491" s="20" t="s">
        <v>1531</v>
      </c>
      <c r="E491" s="20"/>
      <c r="F491" s="20"/>
      <c r="G491" s="18"/>
      <c r="H491" s="17"/>
      <c r="I491" s="18"/>
    </row>
    <row r="492" spans="1:9" ht="19" customHeight="1">
      <c r="A492" s="19" t="s">
        <v>1191</v>
      </c>
      <c r="B492" s="20"/>
      <c r="C492" s="19" t="s">
        <v>1191</v>
      </c>
      <c r="D492" s="20" t="s">
        <v>1532</v>
      </c>
      <c r="E492" s="20"/>
      <c r="F492" s="20"/>
      <c r="G492" s="18"/>
      <c r="H492" s="17"/>
      <c r="I492" s="18"/>
    </row>
    <row r="493" spans="1:9" ht="19" customHeight="1">
      <c r="A493" s="19" t="s">
        <v>1192</v>
      </c>
      <c r="B493" s="20"/>
      <c r="C493" s="19" t="s">
        <v>1192</v>
      </c>
      <c r="D493" s="20" t="s">
        <v>1533</v>
      </c>
      <c r="E493" s="20"/>
      <c r="F493" s="20"/>
      <c r="G493" s="18"/>
      <c r="H493" s="17"/>
      <c r="I493" s="18"/>
    </row>
    <row r="494" spans="1:9" ht="19" customHeight="1">
      <c r="A494" s="19" t="s">
        <v>1193</v>
      </c>
      <c r="B494" s="20"/>
      <c r="C494" s="19" t="s">
        <v>1193</v>
      </c>
      <c r="D494" s="20" t="s">
        <v>1534</v>
      </c>
      <c r="E494" s="20"/>
      <c r="F494" s="20"/>
      <c r="G494" s="18"/>
      <c r="H494" s="17"/>
      <c r="I494" s="18"/>
    </row>
    <row r="495" spans="1:9" ht="19" customHeight="1">
      <c r="A495" s="19" t="s">
        <v>1194</v>
      </c>
      <c r="B495" s="20"/>
      <c r="C495" s="19" t="s">
        <v>1194</v>
      </c>
      <c r="D495" s="20" t="s">
        <v>1535</v>
      </c>
      <c r="E495" s="20"/>
      <c r="F495" s="20"/>
      <c r="G495" s="18"/>
      <c r="H495" s="17"/>
      <c r="I495" s="18"/>
    </row>
    <row r="496" spans="1:9" ht="19" customHeight="1">
      <c r="A496" s="19" t="s">
        <v>1226</v>
      </c>
      <c r="B496" s="20"/>
      <c r="C496" s="19" t="s">
        <v>1328</v>
      </c>
      <c r="D496" s="20" t="s">
        <v>1283</v>
      </c>
      <c r="E496" s="20"/>
      <c r="F496" s="20"/>
      <c r="G496" s="18"/>
      <c r="H496" s="17"/>
      <c r="I496" s="18"/>
    </row>
    <row r="497" spans="1:9" ht="19" customHeight="1">
      <c r="A497" s="19" t="s">
        <v>1195</v>
      </c>
      <c r="B497" s="20"/>
      <c r="C497" s="19" t="s">
        <v>1329</v>
      </c>
      <c r="D497" s="20" t="s">
        <v>1284</v>
      </c>
      <c r="E497" s="20"/>
      <c r="F497" s="20"/>
      <c r="G497" s="18"/>
      <c r="H497" s="17"/>
      <c r="I497" s="18"/>
    </row>
    <row r="498" spans="1:9" ht="19" customHeight="1">
      <c r="A498" s="19" t="s">
        <v>1196</v>
      </c>
      <c r="B498" s="20"/>
      <c r="C498" s="19" t="s">
        <v>1330</v>
      </c>
      <c r="D498" s="20" t="s">
        <v>1285</v>
      </c>
      <c r="E498" s="20"/>
      <c r="F498" s="20"/>
      <c r="G498" s="18"/>
      <c r="H498" s="17"/>
      <c r="I498" s="18"/>
    </row>
    <row r="499" spans="1:9" ht="19" customHeight="1">
      <c r="A499" s="19" t="s">
        <v>1197</v>
      </c>
      <c r="B499" s="20"/>
      <c r="C499" s="19" t="s">
        <v>1331</v>
      </c>
      <c r="D499" s="20" t="s">
        <v>1286</v>
      </c>
      <c r="E499" s="20"/>
      <c r="F499" s="20"/>
      <c r="G499" s="18"/>
      <c r="H499" s="17"/>
      <c r="I499" s="18"/>
    </row>
    <row r="500" spans="1:9" ht="19" customHeight="1">
      <c r="A500" s="19" t="s">
        <v>1198</v>
      </c>
      <c r="B500" s="20"/>
      <c r="C500" s="19" t="s">
        <v>1332</v>
      </c>
      <c r="D500" s="20" t="s">
        <v>1287</v>
      </c>
      <c r="E500" s="20"/>
      <c r="F500" s="20"/>
      <c r="G500" s="18"/>
      <c r="H500" s="17"/>
      <c r="I500" s="18"/>
    </row>
    <row r="501" spans="1:9" ht="19" customHeight="1">
      <c r="A501" s="19" t="s">
        <v>1199</v>
      </c>
      <c r="B501" s="20"/>
      <c r="C501" s="19" t="s">
        <v>1333</v>
      </c>
      <c r="D501" s="20" t="s">
        <v>1288</v>
      </c>
      <c r="E501" s="20"/>
      <c r="F501" s="20"/>
      <c r="G501" s="18"/>
      <c r="H501" s="17"/>
      <c r="I501" s="18"/>
    </row>
    <row r="502" spans="1:9" ht="19" customHeight="1">
      <c r="A502" s="19" t="s">
        <v>1200</v>
      </c>
      <c r="B502" s="20"/>
      <c r="C502" s="19" t="s">
        <v>1334</v>
      </c>
      <c r="D502" s="20" t="s">
        <v>1289</v>
      </c>
      <c r="E502" s="20"/>
      <c r="F502" s="20"/>
      <c r="G502" s="18"/>
      <c r="H502" s="17"/>
      <c r="I502" s="18"/>
    </row>
    <row r="503" spans="1:9" ht="19" customHeight="1">
      <c r="A503" s="19" t="s">
        <v>1219</v>
      </c>
      <c r="B503" s="20"/>
      <c r="C503" s="19" t="s">
        <v>1335</v>
      </c>
      <c r="D503" s="20" t="s">
        <v>1290</v>
      </c>
      <c r="E503" s="20"/>
      <c r="F503" s="20"/>
      <c r="G503" s="18"/>
      <c r="H503" s="17"/>
      <c r="I503" s="18"/>
    </row>
    <row r="504" spans="1:9" ht="19" customHeight="1">
      <c r="A504" s="19" t="s">
        <v>1220</v>
      </c>
      <c r="B504" s="20"/>
      <c r="C504" s="19" t="s">
        <v>1336</v>
      </c>
      <c r="D504" s="20" t="s">
        <v>1291</v>
      </c>
      <c r="E504" s="20"/>
      <c r="F504" s="20"/>
      <c r="G504" s="18"/>
      <c r="H504" s="17"/>
      <c r="I504" s="18"/>
    </row>
    <row r="505" spans="1:9" ht="19" customHeight="1">
      <c r="A505" s="19" t="s">
        <v>1221</v>
      </c>
      <c r="B505" s="20"/>
      <c r="C505" s="19" t="s">
        <v>1337</v>
      </c>
      <c r="D505" s="20" t="s">
        <v>1292</v>
      </c>
      <c r="E505" s="20"/>
      <c r="F505" s="20"/>
      <c r="G505" s="18"/>
      <c r="H505" s="17"/>
      <c r="I505" s="18"/>
    </row>
    <row r="506" spans="1:9" ht="19" customHeight="1">
      <c r="A506" s="19" t="s">
        <v>1222</v>
      </c>
      <c r="B506" s="20"/>
      <c r="C506" s="19" t="s">
        <v>1338</v>
      </c>
      <c r="D506" s="20" t="s">
        <v>1293</v>
      </c>
      <c r="E506" s="20"/>
      <c r="F506" s="20"/>
      <c r="G506" s="18"/>
      <c r="H506" s="17"/>
      <c r="I506" s="18"/>
    </row>
    <row r="507" spans="1:9" ht="19" customHeight="1">
      <c r="A507" s="19" t="s">
        <v>1223</v>
      </c>
      <c r="B507" s="20"/>
      <c r="C507" s="19" t="s">
        <v>1339</v>
      </c>
      <c r="D507" s="20" t="s">
        <v>1294</v>
      </c>
      <c r="E507" s="20"/>
      <c r="F507" s="20"/>
      <c r="G507" s="18"/>
      <c r="H507" s="17"/>
      <c r="I507" s="18"/>
    </row>
    <row r="508" spans="1:9" ht="19" customHeight="1">
      <c r="A508" s="19" t="s">
        <v>1224</v>
      </c>
      <c r="B508" s="20"/>
      <c r="C508" s="19" t="s">
        <v>1340</v>
      </c>
      <c r="D508" s="20" t="s">
        <v>1295</v>
      </c>
      <c r="E508" s="20"/>
      <c r="F508" s="20"/>
      <c r="G508" s="18"/>
      <c r="H508" s="17"/>
      <c r="I508" s="18"/>
    </row>
    <row r="509" spans="1:9" ht="19" customHeight="1">
      <c r="A509" s="19" t="s">
        <v>1201</v>
      </c>
      <c r="B509" s="20"/>
      <c r="C509" s="19" t="s">
        <v>1341</v>
      </c>
      <c r="D509" s="20" t="s">
        <v>1296</v>
      </c>
      <c r="E509" s="20"/>
      <c r="F509" s="20"/>
      <c r="G509" s="18"/>
      <c r="H509" s="17"/>
      <c r="I509" s="18"/>
    </row>
    <row r="510" spans="1:9" ht="19" customHeight="1">
      <c r="A510" s="19" t="s">
        <v>1202</v>
      </c>
      <c r="B510" s="20"/>
      <c r="C510" s="19" t="s">
        <v>1342</v>
      </c>
      <c r="D510" s="20" t="s">
        <v>1297</v>
      </c>
      <c r="E510" s="20"/>
      <c r="F510" s="20"/>
      <c r="G510" s="18"/>
      <c r="H510" s="17"/>
      <c r="I510" s="18"/>
    </row>
    <row r="511" spans="1:9" ht="19" customHeight="1">
      <c r="A511" s="19" t="s">
        <v>1203</v>
      </c>
      <c r="B511" s="20"/>
      <c r="C511" s="19" t="s">
        <v>1343</v>
      </c>
      <c r="D511" s="20" t="s">
        <v>1298</v>
      </c>
      <c r="E511" s="20"/>
      <c r="F511" s="20"/>
      <c r="G511" s="18"/>
      <c r="H511" s="17"/>
      <c r="I511" s="18"/>
    </row>
    <row r="512" spans="1:9" ht="19" customHeight="1">
      <c r="A512" s="19" t="s">
        <v>1204</v>
      </c>
      <c r="B512" s="20"/>
      <c r="C512" s="19" t="s">
        <v>1344</v>
      </c>
      <c r="D512" s="20" t="s">
        <v>1299</v>
      </c>
      <c r="E512" s="20"/>
      <c r="F512" s="20"/>
      <c r="G512" s="18"/>
      <c r="H512" s="17"/>
      <c r="I512" s="18"/>
    </row>
    <row r="513" spans="1:9" ht="19" customHeight="1">
      <c r="A513" s="19" t="s">
        <v>1205</v>
      </c>
      <c r="B513" s="20"/>
      <c r="C513" s="19" t="s">
        <v>1345</v>
      </c>
      <c r="D513" s="20" t="s">
        <v>1300</v>
      </c>
      <c r="E513" s="20"/>
      <c r="F513" s="20"/>
      <c r="G513" s="18"/>
      <c r="H513" s="17"/>
      <c r="I513" s="18"/>
    </row>
    <row r="514" spans="1:9" ht="19" customHeight="1">
      <c r="A514" s="19" t="s">
        <v>1206</v>
      </c>
      <c r="B514" s="20"/>
      <c r="C514" s="19" t="s">
        <v>1346</v>
      </c>
      <c r="D514" s="20" t="s">
        <v>1301</v>
      </c>
      <c r="E514" s="20"/>
      <c r="F514" s="20"/>
      <c r="G514" s="18"/>
      <c r="H514" s="17"/>
      <c r="I514" s="18"/>
    </row>
    <row r="515" spans="1:9" ht="19" customHeight="1">
      <c r="A515" s="19" t="s">
        <v>1207</v>
      </c>
      <c r="B515" s="20"/>
      <c r="C515" s="19" t="s">
        <v>1347</v>
      </c>
      <c r="D515" s="20" t="s">
        <v>1302</v>
      </c>
      <c r="E515" s="20"/>
      <c r="F515" s="20"/>
      <c r="G515" s="18"/>
      <c r="H515" s="17"/>
      <c r="I515" s="18"/>
    </row>
    <row r="516" spans="1:9" ht="19" customHeight="1">
      <c r="A516" s="19" t="s">
        <v>1208</v>
      </c>
      <c r="B516" s="20"/>
      <c r="C516" s="19" t="s">
        <v>1348</v>
      </c>
      <c r="D516" s="20" t="s">
        <v>1303</v>
      </c>
      <c r="E516" s="20"/>
      <c r="F516" s="20"/>
      <c r="G516" s="18"/>
      <c r="H516" s="17"/>
      <c r="I516" s="18"/>
    </row>
    <row r="517" spans="1:9" ht="19" customHeight="1">
      <c r="A517" s="19" t="s">
        <v>1209</v>
      </c>
      <c r="B517" s="20"/>
      <c r="C517" s="19" t="s">
        <v>1349</v>
      </c>
      <c r="D517" s="20" t="s">
        <v>1304</v>
      </c>
      <c r="E517" s="20"/>
      <c r="F517" s="20"/>
      <c r="G517" s="18"/>
      <c r="H517" s="17"/>
      <c r="I517" s="18"/>
    </row>
    <row r="518" spans="1:9" ht="19" customHeight="1">
      <c r="A518" s="19" t="s">
        <v>1210</v>
      </c>
      <c r="B518" s="20"/>
      <c r="C518" s="19" t="s">
        <v>1350</v>
      </c>
      <c r="D518" s="20" t="s">
        <v>1305</v>
      </c>
      <c r="E518" s="20"/>
      <c r="F518" s="20"/>
      <c r="G518" s="18"/>
      <c r="H518" s="17"/>
      <c r="I518" s="18"/>
    </row>
    <row r="519" spans="1:9" ht="19" customHeight="1">
      <c r="A519" s="19" t="s">
        <v>1211</v>
      </c>
      <c r="B519" s="20"/>
      <c r="C519" s="19" t="s">
        <v>1351</v>
      </c>
      <c r="D519" s="20" t="s">
        <v>1306</v>
      </c>
      <c r="E519" s="20"/>
      <c r="F519" s="20"/>
      <c r="G519" s="18"/>
      <c r="H519" s="17"/>
      <c r="I519" s="18"/>
    </row>
    <row r="520" spans="1:9" ht="19" customHeight="1">
      <c r="A520" s="19" t="s">
        <v>1212</v>
      </c>
      <c r="B520" s="20"/>
      <c r="C520" s="19" t="s">
        <v>1352</v>
      </c>
      <c r="D520" s="20" t="s">
        <v>1307</v>
      </c>
      <c r="E520" s="20"/>
      <c r="F520" s="20"/>
      <c r="G520" s="18"/>
      <c r="H520" s="17"/>
      <c r="I520" s="18"/>
    </row>
    <row r="521" spans="1:9" ht="19" customHeight="1">
      <c r="A521" s="19" t="s">
        <v>1213</v>
      </c>
      <c r="B521" s="20"/>
      <c r="C521" s="19" t="s">
        <v>1353</v>
      </c>
      <c r="D521" s="20" t="s">
        <v>1308</v>
      </c>
      <c r="E521" s="20"/>
      <c r="F521" s="20"/>
      <c r="G521" s="18"/>
      <c r="H521" s="17"/>
      <c r="I521" s="18"/>
    </row>
    <row r="522" spans="1:9" ht="19" customHeight="1">
      <c r="A522" s="19" t="s">
        <v>1214</v>
      </c>
      <c r="B522" s="20"/>
      <c r="C522" s="19" t="s">
        <v>1354</v>
      </c>
      <c r="D522" s="20" t="s">
        <v>1309</v>
      </c>
      <c r="E522" s="20"/>
      <c r="F522" s="20"/>
      <c r="G522" s="18"/>
      <c r="H522" s="17"/>
      <c r="I522" s="18"/>
    </row>
    <row r="523" spans="1:9" ht="19" customHeight="1">
      <c r="A523" s="19" t="s">
        <v>1215</v>
      </c>
      <c r="B523" s="20"/>
      <c r="C523" s="19" t="s">
        <v>1355</v>
      </c>
      <c r="D523" s="20" t="s">
        <v>1310</v>
      </c>
      <c r="E523" s="20"/>
      <c r="F523" s="20"/>
      <c r="G523" s="18"/>
      <c r="H523" s="17"/>
      <c r="I523" s="18"/>
    </row>
    <row r="524" spans="1:9" ht="19" customHeight="1">
      <c r="A524" s="19" t="s">
        <v>1216</v>
      </c>
      <c r="B524" s="20"/>
      <c r="C524" s="19" t="s">
        <v>1356</v>
      </c>
      <c r="D524" s="20" t="s">
        <v>1311</v>
      </c>
      <c r="E524" s="20"/>
      <c r="F524" s="20"/>
      <c r="G524" s="18"/>
      <c r="H524" s="17"/>
      <c r="I524" s="18"/>
    </row>
    <row r="525" spans="1:9" ht="19" customHeight="1">
      <c r="A525" s="19" t="s">
        <v>1217</v>
      </c>
      <c r="B525" s="20"/>
      <c r="C525" s="19" t="s">
        <v>1357</v>
      </c>
      <c r="D525" s="20" t="s">
        <v>1312</v>
      </c>
      <c r="E525" s="20"/>
      <c r="F525" s="20"/>
      <c r="G525" s="18"/>
      <c r="H525" s="17"/>
      <c r="I525" s="18"/>
    </row>
    <row r="526" spans="1:9" ht="19" customHeight="1">
      <c r="A526" s="19" t="s">
        <v>1218</v>
      </c>
      <c r="B526" s="20"/>
      <c r="C526" s="19" t="s">
        <v>1358</v>
      </c>
      <c r="D526" s="20" t="s">
        <v>1313</v>
      </c>
      <c r="E526" s="20"/>
      <c r="F526" s="20"/>
      <c r="G526" s="18"/>
      <c r="H526" s="17"/>
      <c r="I526" s="18"/>
    </row>
    <row r="527" spans="1:9" ht="19" customHeight="1">
      <c r="A527" s="19" t="s">
        <v>1587</v>
      </c>
      <c r="B527" s="20"/>
      <c r="C527" s="20" t="s">
        <v>1587</v>
      </c>
      <c r="D527" s="20" t="s">
        <v>1588</v>
      </c>
      <c r="E527" s="20"/>
      <c r="F527" s="20"/>
      <c r="G527" s="18"/>
      <c r="H527" s="17"/>
      <c r="I527" s="18"/>
    </row>
    <row r="528" spans="1:9" ht="19" customHeight="1">
      <c r="A528" s="19" t="s">
        <v>1589</v>
      </c>
      <c r="B528" s="20"/>
      <c r="C528" s="19" t="s">
        <v>1589</v>
      </c>
      <c r="D528" s="20" t="s">
        <v>1590</v>
      </c>
      <c r="E528" s="20"/>
      <c r="F528" s="20"/>
      <c r="G528" s="18"/>
      <c r="H528" s="17"/>
      <c r="I528" s="18"/>
    </row>
    <row r="529" spans="1:9" ht="19" customHeight="1">
      <c r="A529" s="19" t="s">
        <v>1591</v>
      </c>
      <c r="B529" s="20"/>
      <c r="C529" s="19" t="s">
        <v>1591</v>
      </c>
      <c r="D529" s="20" t="s">
        <v>1592</v>
      </c>
      <c r="E529" s="20"/>
      <c r="F529" s="20"/>
      <c r="G529" s="18"/>
      <c r="H529" s="17"/>
      <c r="I529" s="18"/>
    </row>
    <row r="530" spans="1:9" ht="19" customHeight="1">
      <c r="A530" s="19" t="s">
        <v>1593</v>
      </c>
      <c r="B530" s="20"/>
      <c r="C530" s="19" t="s">
        <v>1593</v>
      </c>
      <c r="D530" s="20" t="s">
        <v>1594</v>
      </c>
      <c r="E530" s="20"/>
      <c r="F530" s="20"/>
      <c r="G530" s="18"/>
      <c r="H530" s="17"/>
      <c r="I530" s="18"/>
    </row>
    <row r="531" spans="1:9" ht="19" customHeight="1">
      <c r="A531" s="19" t="s">
        <v>1595</v>
      </c>
      <c r="B531" s="20"/>
      <c r="C531" s="19" t="s">
        <v>1595</v>
      </c>
      <c r="D531" s="20" t="s">
        <v>1599</v>
      </c>
      <c r="E531" s="20"/>
      <c r="F531" s="20"/>
      <c r="G531" s="18"/>
      <c r="H531" s="17"/>
      <c r="I531" s="18"/>
    </row>
    <row r="532" spans="1:9" ht="19" customHeight="1">
      <c r="A532" s="19" t="s">
        <v>1596</v>
      </c>
      <c r="B532" s="20"/>
      <c r="C532" s="19" t="s">
        <v>1596</v>
      </c>
      <c r="D532" s="20" t="s">
        <v>1600</v>
      </c>
      <c r="E532" s="20"/>
      <c r="F532" s="20"/>
      <c r="G532" s="18"/>
      <c r="H532" s="17"/>
      <c r="I532" s="18"/>
    </row>
    <row r="533" spans="1:9" ht="19" customHeight="1">
      <c r="A533" s="19" t="s">
        <v>1597</v>
      </c>
      <c r="B533" s="20"/>
      <c r="C533" s="19" t="s">
        <v>1597</v>
      </c>
      <c r="D533" s="20" t="s">
        <v>1601</v>
      </c>
      <c r="E533" s="20"/>
      <c r="F533" s="20"/>
      <c r="G533" s="18"/>
      <c r="H533" s="17"/>
      <c r="I533" s="18"/>
    </row>
    <row r="534" spans="1:9" ht="19" customHeight="1">
      <c r="A534" s="19" t="s">
        <v>1598</v>
      </c>
      <c r="B534" s="20"/>
      <c r="C534" s="19" t="s">
        <v>1598</v>
      </c>
      <c r="D534" s="20" t="s">
        <v>1602</v>
      </c>
      <c r="E534" s="20"/>
      <c r="F534" s="20"/>
      <c r="G534" s="18"/>
      <c r="H534" s="17"/>
      <c r="I534" s="18"/>
    </row>
    <row r="535" spans="1:9" ht="19" customHeight="1">
      <c r="A535" s="19"/>
      <c r="B535" s="20"/>
      <c r="C535" s="20"/>
      <c r="D535" s="20"/>
      <c r="E535" s="20"/>
      <c r="F535" s="20"/>
      <c r="G535" s="18"/>
      <c r="H535" s="17"/>
      <c r="I535" s="18"/>
    </row>
    <row r="536" spans="1:9" ht="19" customHeight="1">
      <c r="A536" s="19"/>
      <c r="B536" s="20"/>
      <c r="C536" s="20"/>
      <c r="D536" s="20"/>
      <c r="E536" s="20"/>
      <c r="F536" s="20"/>
      <c r="G536" s="18"/>
      <c r="H536" s="17"/>
      <c r="I536" s="18"/>
    </row>
    <row r="537" spans="1:9" ht="19" customHeight="1">
      <c r="A537" s="19"/>
      <c r="B537" s="20"/>
      <c r="C537" s="20"/>
      <c r="D537" s="20"/>
      <c r="E537" s="20"/>
      <c r="F537" s="20"/>
      <c r="G537" s="18"/>
      <c r="H537" s="17"/>
      <c r="I537" s="18"/>
    </row>
    <row r="538" spans="1:9" ht="19" customHeight="1">
      <c r="A538" s="19"/>
      <c r="B538" s="20"/>
      <c r="C538" s="20"/>
      <c r="D538" s="20"/>
      <c r="E538" s="20"/>
      <c r="F538" s="20"/>
      <c r="G538" s="18"/>
      <c r="H538" s="17"/>
      <c r="I538" s="18"/>
    </row>
    <row r="539" spans="1:9" ht="19" customHeight="1">
      <c r="A539" s="19"/>
      <c r="B539" s="20"/>
      <c r="C539" s="20"/>
      <c r="D539" s="20"/>
      <c r="E539" s="20"/>
      <c r="F539" s="20"/>
      <c r="G539" s="18"/>
      <c r="H539" s="17"/>
      <c r="I539" s="18"/>
    </row>
    <row r="540" spans="1:9" ht="19" customHeight="1">
      <c r="A540" s="19"/>
      <c r="B540" s="20"/>
      <c r="C540" s="20"/>
      <c r="D540" s="20"/>
      <c r="E540" s="20"/>
      <c r="F540" s="20"/>
      <c r="G540" s="18"/>
      <c r="H540" s="17"/>
      <c r="I540" s="18"/>
    </row>
    <row r="541" spans="1:9" ht="19" customHeight="1">
      <c r="A541" s="19"/>
      <c r="B541" s="20"/>
      <c r="C541" s="20"/>
      <c r="D541" s="20"/>
      <c r="E541" s="20"/>
      <c r="F541" s="20"/>
      <c r="G541" s="18"/>
      <c r="H541" s="17"/>
      <c r="I541" s="18"/>
    </row>
    <row r="542" spans="1:9" ht="19" customHeight="1">
      <c r="A542" s="19"/>
      <c r="B542" s="20"/>
      <c r="C542" s="20"/>
      <c r="D542" s="20"/>
      <c r="E542" s="20"/>
      <c r="F542" s="20"/>
      <c r="G542" s="18"/>
      <c r="H542" s="17"/>
      <c r="I542" s="18"/>
    </row>
    <row r="543" spans="1:9" ht="19" customHeight="1">
      <c r="A543" s="19"/>
      <c r="B543" s="20"/>
      <c r="C543" s="20"/>
      <c r="D543" s="20"/>
      <c r="E543" s="20"/>
      <c r="F543" s="20"/>
      <c r="G543" s="18"/>
      <c r="H543" s="17"/>
      <c r="I543" s="18"/>
    </row>
    <row r="544" spans="1:9" ht="19" customHeight="1">
      <c r="A544" s="19"/>
      <c r="B544" s="20"/>
      <c r="C544" s="20"/>
      <c r="D544" s="20"/>
      <c r="E544" s="20"/>
      <c r="F544" s="20"/>
      <c r="G544" s="18"/>
      <c r="H544" s="17"/>
      <c r="I544" s="18"/>
    </row>
    <row r="545" spans="1:9" ht="19" customHeight="1">
      <c r="A545" s="19"/>
      <c r="B545" s="20"/>
      <c r="C545" s="20"/>
      <c r="D545" s="20"/>
      <c r="E545" s="20"/>
      <c r="F545" s="20"/>
      <c r="G545" s="18"/>
      <c r="H545" s="17"/>
      <c r="I545" s="18"/>
    </row>
    <row r="546" spans="1:9" ht="19" customHeight="1">
      <c r="A546" s="19"/>
      <c r="B546" s="20"/>
      <c r="C546" s="20"/>
      <c r="D546" s="20"/>
      <c r="E546" s="20"/>
      <c r="F546" s="20"/>
      <c r="G546" s="18"/>
      <c r="H546" s="17"/>
      <c r="I546" s="18"/>
    </row>
    <row r="547" spans="1:9" ht="19" customHeight="1">
      <c r="A547" s="19"/>
      <c r="B547" s="20"/>
      <c r="C547" s="20"/>
      <c r="D547" s="20"/>
      <c r="E547" s="20"/>
      <c r="F547" s="20"/>
      <c r="G547" s="18"/>
      <c r="H547" s="17"/>
      <c r="I547" s="18"/>
    </row>
    <row r="548" spans="1:9" ht="19" customHeight="1">
      <c r="A548" s="19"/>
      <c r="B548" s="20"/>
      <c r="C548" s="20"/>
      <c r="D548" s="20"/>
      <c r="E548" s="20"/>
      <c r="F548" s="20"/>
      <c r="G548" s="18"/>
      <c r="H548" s="17"/>
      <c r="I548" s="18"/>
    </row>
    <row r="549" spans="1:9" ht="19" customHeight="1">
      <c r="A549" s="19"/>
      <c r="B549" s="20"/>
      <c r="C549" s="20"/>
      <c r="D549" s="20"/>
      <c r="E549" s="20"/>
      <c r="F549" s="20"/>
      <c r="G549" s="18"/>
      <c r="H549" s="17"/>
      <c r="I549" s="18"/>
    </row>
    <row r="550" spans="1:9" ht="19" customHeight="1">
      <c r="A550" s="19"/>
      <c r="B550" s="20"/>
      <c r="C550" s="20"/>
      <c r="D550" s="20"/>
      <c r="E550" s="20"/>
      <c r="F550" s="20"/>
      <c r="G550" s="18"/>
      <c r="H550" s="17"/>
      <c r="I550" s="18"/>
    </row>
    <row r="551" spans="1:9" ht="19" customHeight="1">
      <c r="A551" s="19"/>
      <c r="B551" s="20"/>
      <c r="C551" s="20"/>
      <c r="D551" s="20"/>
      <c r="E551" s="20"/>
      <c r="F551" s="20"/>
      <c r="G551" s="18"/>
      <c r="H551" s="17"/>
      <c r="I551" s="18"/>
    </row>
    <row r="552" spans="1:9" ht="19" customHeight="1">
      <c r="A552" s="19"/>
      <c r="B552" s="20"/>
      <c r="C552" s="20"/>
      <c r="D552" s="20"/>
      <c r="E552" s="20"/>
      <c r="F552" s="20"/>
      <c r="G552" s="18"/>
      <c r="H552" s="17"/>
      <c r="I552" s="18"/>
    </row>
    <row r="553" spans="1:9" ht="19" customHeight="1">
      <c r="A553" s="19"/>
      <c r="B553" s="20"/>
      <c r="C553" s="20"/>
      <c r="D553" s="20"/>
      <c r="E553" s="20"/>
      <c r="F553" s="20"/>
      <c r="G553" s="18"/>
      <c r="H553" s="17"/>
      <c r="I553" s="18"/>
    </row>
    <row r="554" spans="1:9" ht="19" customHeight="1">
      <c r="A554" s="19"/>
      <c r="B554" s="20"/>
      <c r="C554" s="20"/>
      <c r="D554" s="20"/>
      <c r="E554" s="20"/>
      <c r="F554" s="20"/>
      <c r="G554" s="18"/>
      <c r="H554" s="17"/>
      <c r="I554" s="18"/>
    </row>
    <row r="555" spans="1:9" ht="19" customHeight="1">
      <c r="A555" s="19"/>
      <c r="B555" s="20"/>
      <c r="C555" s="20"/>
      <c r="D555" s="20"/>
      <c r="E555" s="20"/>
      <c r="F555" s="20"/>
      <c r="G555" s="18"/>
      <c r="H555" s="17"/>
      <c r="I555" s="18"/>
    </row>
    <row r="556" spans="1:9" ht="19" customHeight="1">
      <c r="A556" s="19"/>
      <c r="B556" s="20"/>
      <c r="C556" s="20"/>
      <c r="D556" s="20"/>
      <c r="E556" s="20"/>
      <c r="F556" s="20"/>
      <c r="G556" s="18"/>
      <c r="H556" s="17"/>
      <c r="I556" s="18"/>
    </row>
    <row r="557" spans="1:9" ht="19" customHeight="1">
      <c r="A557" s="19"/>
      <c r="B557" s="20"/>
      <c r="C557" s="20"/>
      <c r="D557" s="20"/>
      <c r="E557" s="20"/>
      <c r="F557" s="20"/>
      <c r="G557" s="18"/>
      <c r="H557" s="17"/>
      <c r="I557" s="18"/>
    </row>
    <row r="558" spans="1:9" ht="19" customHeight="1">
      <c r="A558" s="19"/>
      <c r="B558" s="20"/>
      <c r="C558" s="20"/>
      <c r="D558" s="20"/>
      <c r="E558" s="20"/>
      <c r="F558" s="20"/>
      <c r="G558" s="18"/>
      <c r="H558" s="17"/>
      <c r="I558" s="18"/>
    </row>
    <row r="559" spans="1:9" ht="19" customHeight="1">
      <c r="A559" s="19"/>
      <c r="B559" s="20"/>
      <c r="C559" s="20"/>
      <c r="D559" s="20"/>
      <c r="E559" s="20"/>
      <c r="F559" s="20"/>
      <c r="G559" s="18"/>
      <c r="H559" s="17"/>
      <c r="I559" s="18"/>
    </row>
    <row r="560" spans="1:9" ht="19" customHeight="1">
      <c r="A560" s="19"/>
      <c r="B560" s="20"/>
      <c r="C560" s="20"/>
      <c r="D560" s="20"/>
      <c r="E560" s="20"/>
      <c r="F560" s="20"/>
      <c r="G560" s="18"/>
      <c r="H560" s="17"/>
      <c r="I560" s="18"/>
    </row>
    <row r="561" spans="1:9" ht="19" customHeight="1">
      <c r="A561" s="19"/>
      <c r="B561" s="20"/>
      <c r="C561" s="20"/>
      <c r="D561" s="20"/>
      <c r="E561" s="20"/>
      <c r="F561" s="20"/>
      <c r="G561" s="18"/>
      <c r="H561" s="17"/>
      <c r="I561" s="18"/>
    </row>
    <row r="562" spans="1:9" ht="19" customHeight="1">
      <c r="A562" s="19"/>
      <c r="B562" s="20"/>
      <c r="C562" s="20"/>
      <c r="D562" s="20"/>
      <c r="E562" s="20"/>
      <c r="F562" s="20"/>
      <c r="G562" s="18"/>
      <c r="H562" s="17"/>
      <c r="I562" s="18"/>
    </row>
    <row r="563" spans="1:9" ht="19" customHeight="1">
      <c r="A563" s="19"/>
      <c r="B563" s="20"/>
      <c r="C563" s="20"/>
      <c r="D563" s="20"/>
      <c r="E563" s="20"/>
      <c r="F563" s="20"/>
      <c r="G563" s="18"/>
      <c r="H563" s="17"/>
      <c r="I563" s="18"/>
    </row>
    <row r="564" spans="1:9" ht="19" customHeight="1">
      <c r="A564" s="19"/>
      <c r="B564" s="20"/>
      <c r="C564" s="20"/>
      <c r="D564" s="20"/>
      <c r="E564" s="20"/>
      <c r="F564" s="20"/>
      <c r="G564" s="18"/>
      <c r="H564" s="17"/>
      <c r="I564" s="18"/>
    </row>
    <row r="565" spans="1:9" ht="19" customHeight="1">
      <c r="A565" s="19"/>
      <c r="B565" s="20"/>
      <c r="C565" s="20"/>
      <c r="D565" s="20"/>
      <c r="E565" s="20"/>
      <c r="F565" s="20"/>
      <c r="G565" s="18"/>
      <c r="H565" s="17"/>
      <c r="I565" s="18"/>
    </row>
    <row r="566" spans="1:9" ht="19" customHeight="1">
      <c r="A566" s="19"/>
      <c r="B566" s="20"/>
      <c r="C566" s="20"/>
      <c r="D566" s="20"/>
      <c r="E566" s="20"/>
      <c r="F566" s="20"/>
      <c r="G566" s="18"/>
      <c r="H566" s="17"/>
      <c r="I566" s="18"/>
    </row>
    <row r="567" spans="1:9" ht="19" customHeight="1">
      <c r="A567" s="19"/>
      <c r="B567" s="20"/>
      <c r="C567" s="20"/>
      <c r="D567" s="20"/>
      <c r="E567" s="20"/>
      <c r="F567" s="20"/>
      <c r="G567" s="18"/>
      <c r="H567" s="17"/>
      <c r="I567" s="18"/>
    </row>
    <row r="568" spans="1:9" ht="19" customHeight="1">
      <c r="A568" s="19"/>
      <c r="B568" s="20"/>
      <c r="C568" s="20"/>
      <c r="D568" s="20"/>
      <c r="E568" s="20"/>
      <c r="F568" s="20"/>
      <c r="G568" s="18"/>
      <c r="H568" s="17"/>
      <c r="I568" s="18"/>
    </row>
    <row r="569" spans="1:9" ht="19" customHeight="1">
      <c r="A569" s="19"/>
      <c r="B569" s="20"/>
      <c r="C569" s="20"/>
      <c r="D569" s="20"/>
      <c r="E569" s="20"/>
      <c r="F569" s="20"/>
      <c r="G569" s="18"/>
      <c r="H569" s="17"/>
      <c r="I569" s="18"/>
    </row>
    <row r="570" spans="1:9" ht="19" customHeight="1">
      <c r="A570" s="19"/>
      <c r="B570" s="20"/>
      <c r="C570" s="20"/>
      <c r="D570" s="20"/>
      <c r="E570" s="20"/>
      <c r="F570" s="20"/>
      <c r="G570" s="18"/>
      <c r="H570" s="17"/>
      <c r="I570" s="18"/>
    </row>
    <row r="571" spans="1:9" ht="19" customHeight="1">
      <c r="A571" s="19"/>
      <c r="B571" s="20"/>
      <c r="C571" s="20"/>
      <c r="D571" s="20"/>
      <c r="E571" s="20"/>
      <c r="F571" s="20"/>
      <c r="G571" s="18"/>
      <c r="H571" s="17"/>
      <c r="I571" s="18"/>
    </row>
    <row r="572" spans="1:9" ht="19" customHeight="1">
      <c r="A572" s="19"/>
      <c r="B572" s="20"/>
      <c r="C572" s="20"/>
      <c r="D572" s="20"/>
      <c r="E572" s="20"/>
      <c r="F572" s="20"/>
      <c r="G572" s="18"/>
      <c r="H572" s="17"/>
      <c r="I572" s="18"/>
    </row>
    <row r="573" spans="1:9" ht="19" customHeight="1">
      <c r="A573" s="19"/>
      <c r="B573" s="20"/>
      <c r="C573" s="20"/>
      <c r="D573" s="20"/>
      <c r="E573" s="20"/>
      <c r="F573" s="20"/>
      <c r="G573" s="18"/>
      <c r="H573" s="17"/>
      <c r="I573" s="18"/>
    </row>
    <row r="574" spans="1:9" ht="19" customHeight="1">
      <c r="A574" s="19"/>
      <c r="B574" s="20"/>
      <c r="C574" s="20"/>
      <c r="D574" s="20"/>
      <c r="E574" s="20"/>
      <c r="F574" s="20"/>
      <c r="G574" s="18"/>
      <c r="H574" s="17"/>
      <c r="I574" s="18"/>
    </row>
    <row r="575" spans="1:9" ht="19" customHeight="1">
      <c r="A575" s="19"/>
      <c r="B575" s="20"/>
      <c r="C575" s="20"/>
      <c r="D575" s="20"/>
      <c r="E575" s="20"/>
      <c r="F575" s="20"/>
      <c r="G575" s="18"/>
      <c r="H575" s="17"/>
      <c r="I575" s="18"/>
    </row>
    <row r="576" spans="1:9" ht="19" customHeight="1">
      <c r="A576" s="19"/>
      <c r="B576" s="20"/>
      <c r="C576" s="20"/>
      <c r="D576" s="20"/>
      <c r="E576" s="20"/>
      <c r="F576" s="20"/>
      <c r="G576" s="18"/>
      <c r="H576" s="17"/>
      <c r="I576" s="18"/>
    </row>
    <row r="577" spans="1:9" ht="19" customHeight="1">
      <c r="A577" s="19"/>
      <c r="B577" s="20"/>
      <c r="C577" s="20"/>
      <c r="D577" s="20"/>
      <c r="E577" s="20"/>
      <c r="F577" s="20"/>
      <c r="G577" s="18"/>
      <c r="H577" s="17"/>
      <c r="I577" s="18"/>
    </row>
    <row r="578" spans="1:9" ht="19" customHeight="1">
      <c r="A578" s="19"/>
      <c r="B578" s="20"/>
      <c r="C578" s="20"/>
      <c r="D578" s="20"/>
      <c r="E578" s="20"/>
      <c r="F578" s="20"/>
      <c r="G578" s="18"/>
      <c r="H578" s="17"/>
      <c r="I578" s="18"/>
    </row>
    <row r="579" spans="1:9" ht="19" customHeight="1">
      <c r="A579" s="19"/>
      <c r="B579" s="20"/>
      <c r="C579" s="20"/>
      <c r="D579" s="20"/>
      <c r="E579" s="20"/>
      <c r="F579" s="20"/>
      <c r="G579" s="18"/>
      <c r="H579" s="17"/>
      <c r="I579" s="18"/>
    </row>
    <row r="580" spans="1:9" ht="19" customHeight="1">
      <c r="A580" s="19"/>
      <c r="B580" s="20"/>
      <c r="C580" s="20"/>
      <c r="D580" s="20"/>
      <c r="E580" s="20"/>
      <c r="F580" s="20"/>
      <c r="G580" s="18"/>
      <c r="H580" s="17"/>
      <c r="I580" s="18"/>
    </row>
    <row r="581" spans="1:9" ht="19" customHeight="1">
      <c r="A581" s="19"/>
      <c r="B581" s="20"/>
      <c r="C581" s="20"/>
      <c r="D581" s="20"/>
      <c r="E581" s="20"/>
      <c r="F581" s="20"/>
      <c r="G581" s="18"/>
      <c r="H581" s="17"/>
      <c r="I581" s="18"/>
    </row>
    <row r="582" spans="1:9" ht="19" customHeight="1">
      <c r="A582" s="19"/>
      <c r="B582" s="20"/>
      <c r="C582" s="20"/>
      <c r="D582" s="20"/>
      <c r="E582" s="20"/>
      <c r="F582" s="20"/>
      <c r="G582" s="18"/>
      <c r="H582" s="17"/>
      <c r="I582" s="18"/>
    </row>
    <row r="583" spans="1:9" ht="19" customHeight="1">
      <c r="A583" s="19"/>
      <c r="B583" s="20"/>
      <c r="C583" s="20"/>
      <c r="D583" s="20"/>
      <c r="E583" s="20"/>
      <c r="F583" s="20"/>
      <c r="G583" s="18"/>
      <c r="H583" s="17"/>
      <c r="I583" s="18"/>
    </row>
    <row r="584" spans="1:9" ht="19" customHeight="1">
      <c r="A584" s="19"/>
      <c r="B584" s="20"/>
      <c r="C584" s="20"/>
      <c r="D584" s="20"/>
      <c r="E584" s="20"/>
      <c r="F584" s="20"/>
      <c r="G584" s="18"/>
      <c r="H584" s="17"/>
      <c r="I584" s="18"/>
    </row>
  </sheetData>
  <phoneticPr fontId="1"/>
  <conditionalFormatting sqref="A5:G305 I5:I584 F307:G345 A343:E344 A345:C379 E346:G360 A441:C447 E441:G447 D442:D443 A448:G584">
    <cfRule type="expression" dxfId="42" priority="41">
      <formula>$G5&lt;&gt;""</formula>
    </cfRule>
  </conditionalFormatting>
  <conditionalFormatting sqref="D306:D327 D330 D334:D336 D340:D344 D354 D363:D376 D380:D382 D386:D387 D392:D393 D397:D399 D403:D419">
    <cfRule type="expression" dxfId="41" priority="280">
      <formula>$G308&lt;&gt;""</formula>
    </cfRule>
  </conditionalFormatting>
  <conditionalFormatting sqref="D328">
    <cfRule type="expression" dxfId="40" priority="319">
      <formula>#REF!&lt;&gt;""</formula>
    </cfRule>
  </conditionalFormatting>
  <conditionalFormatting sqref="D329">
    <cfRule type="expression" dxfId="39" priority="318">
      <formula>$G330&lt;&gt;""</formula>
    </cfRule>
  </conditionalFormatting>
  <conditionalFormatting sqref="D331:D333 D337:D339 D377:D379 D383:D385 D394:D396 D400:D402">
    <cfRule type="expression" dxfId="38" priority="283">
      <formula>$G334&lt;&gt;""</formula>
    </cfRule>
  </conditionalFormatting>
  <conditionalFormatting sqref="D345:D350">
    <cfRule type="expression" dxfId="37" priority="321">
      <formula>$G354&lt;&gt;""</formula>
    </cfRule>
  </conditionalFormatting>
  <conditionalFormatting sqref="D348">
    <cfRule type="expression" dxfId="36" priority="397">
      <formula>$G354&lt;&gt;""</formula>
    </cfRule>
  </conditionalFormatting>
  <conditionalFormatting sqref="D349:D351 D361">
    <cfRule type="expression" dxfId="35" priority="355">
      <formula>$G354&lt;&gt;""</formula>
    </cfRule>
  </conditionalFormatting>
  <conditionalFormatting sqref="D351">
    <cfRule type="expression" dxfId="34" priority="394">
      <formula>$G361&lt;&gt;""</formula>
    </cfRule>
  </conditionalFormatting>
  <conditionalFormatting sqref="D352:D353 D360 D389:D391">
    <cfRule type="expression" dxfId="33" priority="392">
      <formula>$G356&lt;&gt;""</formula>
    </cfRule>
  </conditionalFormatting>
  <conditionalFormatting sqref="D355">
    <cfRule type="expression" dxfId="32" priority="390">
      <formula>$G363&lt;&gt;""</formula>
    </cfRule>
  </conditionalFormatting>
  <conditionalFormatting sqref="D356">
    <cfRule type="expression" dxfId="31" priority="287">
      <formula>$G361&lt;&gt;""</formula>
    </cfRule>
  </conditionalFormatting>
  <conditionalFormatting sqref="D357:D359">
    <cfRule type="expression" dxfId="30" priority="17">
      <formula>$G357&lt;&gt;""</formula>
    </cfRule>
  </conditionalFormatting>
  <conditionalFormatting sqref="D388">
    <cfRule type="expression" dxfId="29" priority="387">
      <formula>#REF!&lt;&gt;""</formula>
    </cfRule>
  </conditionalFormatting>
  <conditionalFormatting sqref="D441">
    <cfRule type="expression" dxfId="28" priority="395">
      <formula>$G451&lt;&gt;""</formula>
    </cfRule>
  </conditionalFormatting>
  <conditionalFormatting sqref="D444:D447">
    <cfRule type="expression" dxfId="27" priority="4">
      <formula>$G455&lt;&gt;""</formula>
    </cfRule>
  </conditionalFormatting>
  <conditionalFormatting sqref="E306:G306 A306:C318 E307:E318 A319:E320 A321:C342 E321:E342 E345 E361:E379 F361:G422 D362 A380:E381 A382:C404 E382:E404 A405:E406 A407:C419 E407:E419 A420:E422 A423:G440">
    <cfRule type="expression" dxfId="26" priority="278">
      <formula>$G306&lt;&gt;""</formula>
    </cfRule>
  </conditionalFormatting>
  <conditionalFormatting sqref="H5:H584">
    <cfRule type="cellIs" dxfId="25" priority="24" stopIfTrue="1" operator="equal">
      <formula>"保留"</formula>
    </cfRule>
    <cfRule type="cellIs" dxfId="24" priority="25" stopIfTrue="1" operator="equal">
      <formula>"実施対象外"</formula>
    </cfRule>
    <cfRule type="cellIs" dxfId="23" priority="23" stopIfTrue="1" operator="equal">
      <formula>"MANUAL"</formula>
    </cfRule>
    <cfRule type="containsText" dxfId="22" priority="27" stopIfTrue="1" operator="containsText" text="ERROR">
      <formula>NOT(ISERROR(SEARCH("ERROR",H5)))</formula>
    </cfRule>
    <cfRule type="containsText" dxfId="21" priority="28" stopIfTrue="1" operator="containsText" text="SKIP">
      <formula>NOT(ISERROR(SEARCH("SKIP",H5)))</formula>
    </cfRule>
    <cfRule type="containsText" dxfId="20" priority="29" stopIfTrue="1" operator="containsText" text="NOTIMPL">
      <formula>NOT(ISERROR(SEARCH("NOTIMPL",H5)))</formula>
    </cfRule>
    <cfRule type="cellIs" dxfId="19" priority="22" stopIfTrue="1" operator="equal">
      <formula>"NG"</formula>
    </cfRule>
    <cfRule type="cellIs" dxfId="18" priority="21" stopIfTrue="1" operator="equal">
      <formula>"OK"</formula>
    </cfRule>
    <cfRule type="cellIs" dxfId="17" priority="20" stopIfTrue="1" operator="equal">
      <formula>"未実施"</formula>
    </cfRule>
    <cfRule type="cellIs" dxfId="16" priority="26" stopIfTrue="1" operator="equal">
      <formula>"削除予定"</formula>
    </cfRule>
  </conditionalFormatting>
  <conditionalFormatting sqref="H450">
    <cfRule type="containsText" dxfId="15" priority="15" stopIfTrue="1" operator="containsText" text="NOTIMPL">
      <formula>NOT(ISERROR(SEARCH("NOTIMPL",H450)))</formula>
    </cfRule>
    <cfRule type="containsText" dxfId="14" priority="14" stopIfTrue="1" operator="containsText" text="SKIP">
      <formula>NOT(ISERROR(SEARCH("SKIP",H450)))</formula>
    </cfRule>
    <cfRule type="containsText" dxfId="13" priority="13" stopIfTrue="1" operator="containsText" text="ERROR">
      <formula>NOT(ISERROR(SEARCH("ERROR",H450)))</formula>
    </cfRule>
    <cfRule type="cellIs" dxfId="12" priority="12" stopIfTrue="1" operator="equal">
      <formula>"削除予定"</formula>
    </cfRule>
    <cfRule type="cellIs" dxfId="11" priority="11" stopIfTrue="1" operator="equal">
      <formula>"実施対象外"</formula>
    </cfRule>
    <cfRule type="cellIs" dxfId="10" priority="10" stopIfTrue="1" operator="equal">
      <formula>"保留"</formula>
    </cfRule>
    <cfRule type="cellIs" dxfId="9" priority="9" stopIfTrue="1" operator="equal">
      <formula>"MANUAL"</formula>
    </cfRule>
    <cfRule type="cellIs" dxfId="8" priority="8" stopIfTrue="1" operator="equal">
      <formula>"NG"</formula>
    </cfRule>
    <cfRule type="cellIs" dxfId="7" priority="7" stopIfTrue="1" operator="equal">
      <formula>"OK"</formula>
    </cfRule>
    <cfRule type="cellIs" dxfId="6" priority="6" stopIfTrue="1" operator="equal">
      <formula>"未実施"</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B3BB7-642E-794B-B02C-30E023176879}">
  <sheetPr codeName="Sheet2"/>
  <dimension ref="A2:B22"/>
  <sheetViews>
    <sheetView workbookViewId="0">
      <selection activeCell="B7" sqref="B7"/>
    </sheetView>
  </sheetViews>
  <sheetFormatPr baseColWidth="10" defaultRowHeight="18"/>
  <cols>
    <col min="1" max="1" width="12.7109375" style="3" customWidth="1"/>
    <col min="2" max="2" width="16.28515625" style="3" bestFit="1" customWidth="1"/>
    <col min="3" max="16384" width="10.7109375" style="1"/>
  </cols>
  <sheetData>
    <row r="2" spans="1:2">
      <c r="A2" s="2" t="s">
        <v>0</v>
      </c>
    </row>
    <row r="3" spans="1:2" ht="20">
      <c r="A3" s="4" t="s">
        <v>1</v>
      </c>
      <c r="B3" s="5"/>
    </row>
    <row r="4" spans="1:2" ht="20">
      <c r="A4" s="6" t="s">
        <v>2</v>
      </c>
    </row>
    <row r="5" spans="1:2" ht="20">
      <c r="A5" s="6" t="s">
        <v>3</v>
      </c>
    </row>
    <row r="6" spans="1:2" ht="20">
      <c r="A6" s="7" t="s">
        <v>4</v>
      </c>
    </row>
    <row r="7" spans="1:2" ht="20">
      <c r="A7" s="8" t="s">
        <v>5</v>
      </c>
    </row>
    <row r="8" spans="1:2" ht="20">
      <c r="A8" s="9" t="s">
        <v>6</v>
      </c>
    </row>
    <row r="9" spans="1:2" ht="20">
      <c r="A9" s="10" t="s">
        <v>7</v>
      </c>
    </row>
    <row r="10" spans="1:2" ht="20">
      <c r="A10" s="11" t="s">
        <v>8</v>
      </c>
    </row>
    <row r="11" spans="1:2" ht="20">
      <c r="A11" s="10" t="s">
        <v>9</v>
      </c>
    </row>
    <row r="12" spans="1:2" ht="20">
      <c r="A12" s="10" t="s">
        <v>10</v>
      </c>
    </row>
    <row r="15" spans="1:2">
      <c r="A15" s="2" t="s">
        <v>11</v>
      </c>
    </row>
    <row r="16" spans="1:2">
      <c r="A16" s="12" t="s">
        <v>12</v>
      </c>
    </row>
    <row r="17" spans="1:1">
      <c r="A17" s="12" t="s">
        <v>13</v>
      </c>
    </row>
    <row r="20" spans="1:1">
      <c r="A20" s="2" t="s">
        <v>14</v>
      </c>
    </row>
    <row r="21" spans="1:1">
      <c r="A21" s="12" t="s">
        <v>15</v>
      </c>
    </row>
    <row r="22" spans="1:1">
      <c r="A22" s="12" t="s">
        <v>16</v>
      </c>
    </row>
  </sheetData>
  <phoneticPr fontId="1"/>
  <conditionalFormatting sqref="A3:A12">
    <cfRule type="cellIs" dxfId="5" priority="1" operator="equal">
      <formula>"削除予定"</formula>
    </cfRule>
    <cfRule type="cellIs" dxfId="4" priority="2" operator="equal">
      <formula>"実施対象外"</formula>
    </cfRule>
    <cfRule type="cellIs" dxfId="3" priority="3" operator="equal">
      <formula>"保留"</formula>
    </cfRule>
    <cfRule type="cellIs" dxfId="2" priority="4" operator="equal">
      <formula>"NG"</formula>
    </cfRule>
    <cfRule type="cellIs" dxfId="1" priority="5" operator="equal">
      <formula>"OK"</formula>
    </cfRule>
    <cfRule type="cellIs" dxfId="0" priority="6" operator="equal">
      <formula>"未実施"</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message</vt:lpstr>
      <vt:lpstr>List</vt:lpstr>
      <vt:lpstr>実施結果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仙波 伸広</dc:creator>
  <cp:lastModifiedBy>仙波 伸広</cp:lastModifiedBy>
  <dcterms:created xsi:type="dcterms:W3CDTF">2022-02-12T23:49:28Z</dcterms:created>
  <dcterms:modified xsi:type="dcterms:W3CDTF">2025-06-03T13:15:05Z</dcterms:modified>
</cp:coreProperties>
</file>