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0"/>
  <workbookPr codeName="ThisWorkbook" defaultThemeVersion="166925"/>
  <mc:AlternateContent xmlns:mc="http://schemas.openxmlformats.org/markup-compatibility/2006">
    <mc:Choice Requires="x15">
      <x15ac:absPath xmlns:x15ac="http://schemas.microsoft.com/office/spreadsheetml/2010/11/ac" url="/Users/wave1008/github/ldi-github/shirates-core/src/main/resources/"/>
    </mc:Choice>
  </mc:AlternateContent>
  <xr:revisionPtr revIDLastSave="0" documentId="13_ncr:1_{C3DBF336-B1CB-7E4C-AEC8-53E0D27163D1}" xr6:coauthVersionLast="47" xr6:coauthVersionMax="47" xr10:uidLastSave="{00000000-0000-0000-0000-000000000000}"/>
  <bookViews>
    <workbookView xWindow="35860" yWindow="2320" windowWidth="40900" windowHeight="37920" xr2:uid="{7D8110C6-6013-EE40-AEFD-DB3E77751E94}"/>
  </bookViews>
  <sheets>
    <sheet name="message" sheetId="2" r:id="rId1"/>
    <sheet name="List" sheetId="4" state="hidden" r:id="rId2"/>
  </sheets>
  <definedNames>
    <definedName name="_xlnm._FilterDatabase" localSheetId="0" hidden="1">message!$A$4:$J$209</definedName>
    <definedName name="実施結果">List!$A$3:$A$12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<sst xmlns="http://schemas.openxmlformats.org/spreadsheetml/2006/main" count="1181" uniqueCount="1130">
  <si>
    <t>result</t>
    <phoneticPr fontId="5"/>
  </si>
  <si>
    <t>N/A</t>
    <phoneticPr fontId="5"/>
  </si>
  <si>
    <t>OK</t>
    <phoneticPr fontId="5"/>
  </si>
  <si>
    <t>NG</t>
    <phoneticPr fontId="5"/>
  </si>
  <si>
    <t>SUSPENDED</t>
    <phoneticPr fontId="5"/>
  </si>
  <si>
    <t>EXCLUDED</t>
    <phoneticPr fontId="5"/>
  </si>
  <si>
    <t>DELETED</t>
    <phoneticPr fontId="5"/>
  </si>
  <si>
    <t>MANUAL</t>
    <phoneticPr fontId="5"/>
  </si>
  <si>
    <t>ERROR</t>
    <phoneticPr fontId="5"/>
  </si>
  <si>
    <t>SKIP</t>
    <phoneticPr fontId="5"/>
  </si>
  <si>
    <t>NOTIMPL</t>
    <phoneticPr fontId="5"/>
  </si>
  <si>
    <t>os</t>
    <phoneticPr fontId="5"/>
  </si>
  <si>
    <t>Android</t>
    <phoneticPr fontId="5"/>
  </si>
  <si>
    <t>iOS</t>
    <phoneticPr fontId="5"/>
  </si>
  <si>
    <t>special</t>
    <phoneticPr fontId="5"/>
  </si>
  <si>
    <t>Felica</t>
    <phoneticPr fontId="5"/>
  </si>
  <si>
    <t>No Felica</t>
    <phoneticPr fontId="5"/>
  </si>
  <si>
    <t>${subject} is "${expected}"</t>
    <phoneticPr fontId="1"/>
  </si>
  <si>
    <t>id</t>
    <phoneticPr fontId="5"/>
  </si>
  <si>
    <t>${subject} is not "${expected}"</t>
    <phoneticPr fontId="1"/>
  </si>
  <si>
    <t>accessContains</t>
    <phoneticPr fontId="1"/>
  </si>
  <si>
    <t>${subject}.access contains "${expected}"</t>
  </si>
  <si>
    <t>accessContainsNot</t>
    <phoneticPr fontId="1"/>
  </si>
  <si>
    <t>${subject}.access does not contain "${expected}"</t>
    <phoneticPr fontId="1"/>
  </si>
  <si>
    <t>accessEndsWith</t>
    <phoneticPr fontId="1"/>
  </si>
  <si>
    <t>${subject}.access ends with "${expected}"</t>
    <phoneticPr fontId="1"/>
  </si>
  <si>
    <t>accessEndsWithNot</t>
    <phoneticPr fontId="1"/>
  </si>
  <si>
    <t>${subject}.access does not end with "${expected}"</t>
    <phoneticPr fontId="1"/>
  </si>
  <si>
    <t>accessIs</t>
    <phoneticPr fontId="1"/>
  </si>
  <si>
    <t>${subject}.access is "${expected}"</t>
    <phoneticPr fontId="1"/>
  </si>
  <si>
    <t>accessIsEmpty</t>
    <phoneticPr fontId="1"/>
  </si>
  <si>
    <t>${subject}.access is empty</t>
    <phoneticPr fontId="1"/>
  </si>
  <si>
    <t>accessIsNot</t>
    <phoneticPr fontId="1"/>
  </si>
  <si>
    <t>${subject}.access is not "${expected}"</t>
  </si>
  <si>
    <t>accessIsNotEmpty</t>
    <phoneticPr fontId="1"/>
  </si>
  <si>
    <t>${subject}.access is not empty</t>
    <phoneticPr fontId="1"/>
  </si>
  <si>
    <t>accessMatches</t>
    <phoneticPr fontId="1"/>
  </si>
  <si>
    <t>${subject}.access matches "${expected}"</t>
    <phoneticPr fontId="1"/>
  </si>
  <si>
    <t>accessMatchesNot</t>
    <phoneticPr fontId="1"/>
  </si>
  <si>
    <t>${subject}.access does not match "${expected}"</t>
    <phoneticPr fontId="1"/>
  </si>
  <si>
    <t>accessStartsWith</t>
    <phoneticPr fontId="1"/>
  </si>
  <si>
    <t>${subject}.access starts with "${expected}"</t>
    <phoneticPr fontId="1"/>
  </si>
  <si>
    <t>accessStartsWithNot</t>
    <phoneticPr fontId="1"/>
  </si>
  <si>
    <t>${subject}.access does not start with "${expected}"</t>
    <phoneticPr fontId="1"/>
  </si>
  <si>
    <t>appIs</t>
    <phoneticPr fontId="1"/>
  </si>
  <si>
    <t>App is ${subject}</t>
    <phoneticPr fontId="1"/>
  </si>
  <si>
    <t>attributeIs</t>
    <phoneticPr fontId="1"/>
  </si>
  <si>
    <t>${subject}.${field1} is "${expected}"</t>
    <phoneticPr fontId="1"/>
  </si>
  <si>
    <t>attributeIsNot</t>
    <phoneticPr fontId="1"/>
  </si>
  <si>
    <t>${subject}.${field1} is not "${expected}"</t>
    <phoneticPr fontId="1"/>
  </si>
  <si>
    <t>buttonIsActive</t>
    <phoneticPr fontId="1"/>
  </si>
  <si>
    <t>${subject} is active</t>
    <phoneticPr fontId="1"/>
  </si>
  <si>
    <t>buttonIsNotActive</t>
    <phoneticPr fontId="1"/>
  </si>
  <si>
    <t>${subject} is not active</t>
  </si>
  <si>
    <t>checkIsOFF</t>
    <phoneticPr fontId="1"/>
  </si>
  <si>
    <t>${subject} is OFF</t>
  </si>
  <si>
    <t>checkedIs</t>
    <phoneticPr fontId="1"/>
  </si>
  <si>
    <t>clearInput</t>
    <phoneticPr fontId="1"/>
  </si>
  <si>
    <t>Clear input</t>
  </si>
  <si>
    <t>click</t>
    <phoneticPr fontId="1"/>
  </si>
  <si>
    <t>Click ${subject}</t>
  </si>
  <si>
    <t>hideKeyboard</t>
    <phoneticPr fontId="1"/>
  </si>
  <si>
    <t>Hide keyboard</t>
  </si>
  <si>
    <t>installApp</t>
    <phoneticPr fontId="1"/>
  </si>
  <si>
    <t>Install app(${file})</t>
  </si>
  <si>
    <t>keyboardIsShown</t>
    <phoneticPr fontId="1"/>
  </si>
  <si>
    <t>Keyboard is shown</t>
  </si>
  <si>
    <t>keyboardIsNotShown</t>
    <phoneticPr fontId="1"/>
  </si>
  <si>
    <t>Keyboard is not shown</t>
  </si>
  <si>
    <t>pressAndroid</t>
    <phoneticPr fontId="1"/>
  </si>
  <si>
    <t>Press key "${key}"</t>
  </si>
  <si>
    <t>pressBack</t>
    <phoneticPr fontId="1"/>
  </si>
  <si>
    <t>Press OS back button</t>
  </si>
  <si>
    <t>pressEnter</t>
    <phoneticPr fontId="1"/>
  </si>
  <si>
    <t>Press Enter</t>
  </si>
  <si>
    <t>pressHome</t>
    <phoneticPr fontId="1"/>
  </si>
  <si>
    <t>Press OS home</t>
  </si>
  <si>
    <t>pressSearch</t>
    <phoneticPr fontId="1"/>
  </si>
  <si>
    <t>Press Search</t>
  </si>
  <si>
    <t>removeApp</t>
    <phoneticPr fontId="1"/>
  </si>
  <si>
    <t>Remove app(${subject})</t>
  </si>
  <si>
    <t>sendKeys</t>
    <phoneticPr fontId="1"/>
  </si>
  <si>
    <t>Input "${key}"</t>
    <phoneticPr fontId="1"/>
  </si>
  <si>
    <t>startActivity</t>
    <phoneticPr fontId="1"/>
  </si>
  <si>
    <t>tap</t>
    <phoneticPr fontId="1"/>
  </si>
  <si>
    <t>Tap ${subject}</t>
    <phoneticPr fontId="1"/>
  </si>
  <si>
    <t>tapWithScrollDown</t>
    <phoneticPr fontId="1"/>
  </si>
  <si>
    <t>Tap ${subject} (scroll down)</t>
    <phoneticPr fontId="1"/>
  </si>
  <si>
    <t>tapWithScrollUp</t>
    <phoneticPr fontId="1"/>
  </si>
  <si>
    <t>Tap ${subject} (scroll up)</t>
    <phoneticPr fontId="1"/>
  </si>
  <si>
    <t>tapWithScrollRight</t>
    <phoneticPr fontId="1"/>
  </si>
  <si>
    <t>Tap ${subject} (scroll right)</t>
    <phoneticPr fontId="1"/>
  </si>
  <si>
    <t>tapWithScrollLeft</t>
    <phoneticPr fontId="1"/>
  </si>
  <si>
    <t>Tap ${subject} (scroll left)</t>
    <phoneticPr fontId="1"/>
  </si>
  <si>
    <t>tapCenterOfScreen</t>
    <phoneticPr fontId="1"/>
  </si>
  <si>
    <t>Tap center of screen</t>
    <phoneticPr fontId="1"/>
  </si>
  <si>
    <t>terminateApp</t>
    <phoneticPr fontId="1"/>
  </si>
  <si>
    <t>Terminate app</t>
    <phoneticPr fontId="1"/>
  </si>
  <si>
    <t>checkIsON</t>
    <phoneticPr fontId="1"/>
  </si>
  <si>
    <t>${subject} is ON</t>
    <phoneticPr fontId="1"/>
  </si>
  <si>
    <t>classIs</t>
    <phoneticPr fontId="1"/>
  </si>
  <si>
    <t>displayedIs</t>
    <phoneticPr fontId="1"/>
  </si>
  <si>
    <t>${subject}.displayed is "${expected}"</t>
    <phoneticPr fontId="1"/>
  </si>
  <si>
    <t>dontExist</t>
    <phoneticPr fontId="1"/>
  </si>
  <si>
    <t>${subject} does not exist</t>
    <phoneticPr fontId="1"/>
  </si>
  <si>
    <t>dontExistWithScrollUp</t>
    <phoneticPr fontId="1"/>
  </si>
  <si>
    <t>${subject} does not exist (scroll up)</t>
    <phoneticPr fontId="1"/>
  </si>
  <si>
    <t>dontExistWithScrollDown</t>
    <phoneticPr fontId="1"/>
  </si>
  <si>
    <t>${subject} does not exist (scroll down)</t>
    <phoneticPr fontId="1"/>
  </si>
  <si>
    <t>dontExistInScanResults</t>
    <phoneticPr fontId="1"/>
  </si>
  <si>
    <t>${subject} doest not exist in scan results</t>
    <phoneticPr fontId="1"/>
  </si>
  <si>
    <t>enabledIs</t>
    <phoneticPr fontId="1"/>
  </si>
  <si>
    <t>${subject}.enabled is "${expected}"</t>
    <phoneticPr fontId="1"/>
  </si>
  <si>
    <t>enabledIsFalse</t>
    <phoneticPr fontId="1"/>
  </si>
  <si>
    <t>${subject}.enabled is "false"</t>
    <phoneticPr fontId="1"/>
  </si>
  <si>
    <t>enabledIsTrue</t>
    <phoneticPr fontId="1"/>
  </si>
  <si>
    <t>${subject}.enabled is "true"</t>
    <phoneticPr fontId="1"/>
  </si>
  <si>
    <t>exist</t>
    <phoneticPr fontId="1"/>
  </si>
  <si>
    <t>${subject} exists</t>
    <phoneticPr fontId="1"/>
  </si>
  <si>
    <t>existWithScrollUp</t>
    <phoneticPr fontId="1"/>
  </si>
  <si>
    <t>${subject} exists (scroll up)</t>
    <phoneticPr fontId="1"/>
  </si>
  <si>
    <t>existWithScrollDown</t>
    <phoneticPr fontId="1"/>
  </si>
  <si>
    <t>${subject} exists (scroll down)</t>
    <phoneticPr fontId="1"/>
  </si>
  <si>
    <t>existInScanResults</t>
    <phoneticPr fontId="1"/>
  </si>
  <si>
    <t>idIs</t>
    <phoneticPr fontId="1"/>
  </si>
  <si>
    <t>${subject}.idOrName is "${expected}"</t>
    <phoneticPr fontId="1"/>
  </si>
  <si>
    <t>packageIs</t>
    <phoneticPr fontId="1"/>
  </si>
  <si>
    <t>package is "${expected}"</t>
    <phoneticPr fontId="1"/>
  </si>
  <si>
    <t>screenIs</t>
    <phoneticPr fontId="1"/>
  </si>
  <si>
    <t>${subject} is displayed</t>
    <phoneticPr fontId="1"/>
  </si>
  <si>
    <t>selectedIs</t>
    <phoneticPr fontId="1"/>
  </si>
  <si>
    <t>${subject}.selected is "${expected}"</t>
    <phoneticPr fontId="1"/>
  </si>
  <si>
    <t>selectedIsFalse</t>
    <phoneticPr fontId="1"/>
  </si>
  <si>
    <t>${subject} is not selected</t>
    <phoneticPr fontId="1"/>
  </si>
  <si>
    <t>selectedIsTrue</t>
    <phoneticPr fontId="1"/>
  </si>
  <si>
    <t>${subject} is selected</t>
    <phoneticPr fontId="1"/>
  </si>
  <si>
    <t>textContains</t>
    <phoneticPr fontId="1"/>
  </si>
  <si>
    <t>${subject} contains "${expected}"</t>
    <phoneticPr fontId="1"/>
  </si>
  <si>
    <t>textContainsNot</t>
    <phoneticPr fontId="1"/>
  </si>
  <si>
    <t>${subject} does not contain "${expected}"</t>
    <phoneticPr fontId="1"/>
  </si>
  <si>
    <t>textEndsWith</t>
    <phoneticPr fontId="1"/>
  </si>
  <si>
    <t>${subject} ends with "${expected}"</t>
    <phoneticPr fontId="1"/>
  </si>
  <si>
    <t>textEndsWithNot</t>
    <phoneticPr fontId="1"/>
  </si>
  <si>
    <t>${subject} does not end with "${expected}"</t>
    <phoneticPr fontId="1"/>
  </si>
  <si>
    <t>textIs</t>
    <phoneticPr fontId="1"/>
  </si>
  <si>
    <t>textIsEmpty</t>
    <phoneticPr fontId="1"/>
  </si>
  <si>
    <t>${subject} is empty</t>
    <phoneticPr fontId="1"/>
  </si>
  <si>
    <t>textIsNot</t>
    <phoneticPr fontId="1"/>
  </si>
  <si>
    <t>textIsNotEmpty</t>
    <phoneticPr fontId="1"/>
  </si>
  <si>
    <t>${subject} is not empty</t>
    <phoneticPr fontId="1"/>
  </si>
  <si>
    <t>textMatches</t>
    <phoneticPr fontId="1"/>
  </si>
  <si>
    <t>${subject} matches "${expected}"</t>
    <phoneticPr fontId="1"/>
  </si>
  <si>
    <t>textMatchesNot</t>
    <phoneticPr fontId="1"/>
  </si>
  <si>
    <t>${subject} does not match "${expected}"</t>
    <phoneticPr fontId="1"/>
  </si>
  <si>
    <t>textStartsWith</t>
    <phoneticPr fontId="1"/>
  </si>
  <si>
    <t>${subject} starts with "${expected}"</t>
    <phoneticPr fontId="1"/>
  </si>
  <si>
    <t>textStartsWithNot</t>
    <phoneticPr fontId="1"/>
  </si>
  <si>
    <t>${subject} does not start with "${expected}"</t>
    <phoneticPr fontId="1"/>
  </si>
  <si>
    <t>valueContains</t>
    <phoneticPr fontId="1"/>
  </si>
  <si>
    <t>${subject}.value contains "${expected}"</t>
    <phoneticPr fontId="1"/>
  </si>
  <si>
    <t>valueContainsNot</t>
    <phoneticPr fontId="1"/>
  </si>
  <si>
    <t>${subject}.value does not contain "${expected}"</t>
    <phoneticPr fontId="1"/>
  </si>
  <si>
    <t>valueEndsWith</t>
    <phoneticPr fontId="1"/>
  </si>
  <si>
    <t>${subject}.value ends with "${expected}"</t>
    <phoneticPr fontId="1"/>
  </si>
  <si>
    <t>valueEndsWithNot</t>
    <phoneticPr fontId="1"/>
  </si>
  <si>
    <t>${subject}.value does not end with "${expected}"</t>
    <phoneticPr fontId="1"/>
  </si>
  <si>
    <t>valueIs</t>
    <phoneticPr fontId="1"/>
  </si>
  <si>
    <t>${subject}.value is "${expected}"</t>
    <phoneticPr fontId="1"/>
  </si>
  <si>
    <t>valueIsEmpty</t>
    <phoneticPr fontId="1"/>
  </si>
  <si>
    <t>${subject}.value is empty</t>
    <phoneticPr fontId="1"/>
  </si>
  <si>
    <t>valueIsNot</t>
    <phoneticPr fontId="1"/>
  </si>
  <si>
    <t>${subject}.value is not "${expected}"</t>
    <phoneticPr fontId="1"/>
  </si>
  <si>
    <t>valueIsNotEmpty</t>
    <phoneticPr fontId="1"/>
  </si>
  <si>
    <t>${subject}.value is not empty</t>
    <phoneticPr fontId="1"/>
  </si>
  <si>
    <t>valueMatches</t>
    <phoneticPr fontId="1"/>
  </si>
  <si>
    <t>${subject}.value matches "${expected}"</t>
    <phoneticPr fontId="1"/>
  </si>
  <si>
    <t>valueMatchesNot</t>
    <phoneticPr fontId="1"/>
  </si>
  <si>
    <t>${subject}.value does not match "${expected}"</t>
    <phoneticPr fontId="1"/>
  </si>
  <si>
    <t>valueStartsWith</t>
    <phoneticPr fontId="1"/>
  </si>
  <si>
    <t>${subject}.value starts with "${expected}"</t>
    <phoneticPr fontId="1"/>
  </si>
  <si>
    <t>valueStartsWithNot</t>
    <phoneticPr fontId="1"/>
  </si>
  <si>
    <t>${subject}.value does not start with "${expected}"</t>
    <phoneticPr fontId="1"/>
  </si>
  <si>
    <t>describe</t>
    <phoneticPr fontId="1"/>
  </si>
  <si>
    <t>${subject}</t>
    <phoneticPr fontId="1"/>
  </si>
  <si>
    <t>manual</t>
    <phoneticPr fontId="1"/>
  </si>
  <si>
    <t>procedure</t>
    <phoneticPr fontId="1"/>
  </si>
  <si>
    <t>macro</t>
    <phoneticPr fontId="1"/>
  </si>
  <si>
    <t>scrollDown</t>
    <phoneticPr fontId="1"/>
  </si>
  <si>
    <t>Scroll down</t>
    <phoneticPr fontId="1"/>
  </si>
  <si>
    <t>scrollUp</t>
    <phoneticPr fontId="1"/>
  </si>
  <si>
    <t>Scroll up</t>
    <phoneticPr fontId="1"/>
  </si>
  <si>
    <t>scrollRight</t>
    <phoneticPr fontId="1"/>
  </si>
  <si>
    <t>Scroll right</t>
    <phoneticPr fontId="1"/>
  </si>
  <si>
    <t>scrollLeft</t>
    <phoneticPr fontId="1"/>
  </si>
  <si>
    <t>Scroll left</t>
    <phoneticPr fontId="1"/>
  </si>
  <si>
    <t>scrollToBottom</t>
    <phoneticPr fontId="1"/>
  </si>
  <si>
    <t>Scroll to bottom</t>
    <phoneticPr fontId="1"/>
  </si>
  <si>
    <t>scrollToTop</t>
    <phoneticPr fontId="1"/>
  </si>
  <si>
    <t>Scroll to top</t>
    <phoneticPr fontId="1"/>
  </si>
  <si>
    <t>scanElements</t>
    <phoneticPr fontId="1"/>
  </si>
  <si>
    <t>Scan elements (direction=${arg1})</t>
    <phoneticPr fontId="1"/>
  </si>
  <si>
    <t>flickAndGoDown</t>
    <phoneticPr fontId="1"/>
  </si>
  <si>
    <t>Flick and go down</t>
    <phoneticPr fontId="1"/>
  </si>
  <si>
    <t>flickAndGoUp</t>
    <phoneticPr fontId="1"/>
  </si>
  <si>
    <t>Flick and go up</t>
    <phoneticPr fontId="1"/>
  </si>
  <si>
    <t>flickAndGoRight</t>
    <phoneticPr fontId="1"/>
  </si>
  <si>
    <t>Flick and go right</t>
    <phoneticPr fontId="1"/>
  </si>
  <si>
    <t>flickAndGoLeft</t>
    <phoneticPr fontId="1"/>
  </si>
  <si>
    <t>Flick and go 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</si>
  <si>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</si>
  <si>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</si>
  <si>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</si>
  <si>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</si>
  <si>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</si>
  <si>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</si>
  <si>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</si>
  <si>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flickToBottom</t>
    <phoneticPr fontId="1"/>
  </si>
  <si>
    <t>Flick ${subject} to bottom</t>
    <phoneticPr fontId="1"/>
  </si>
  <si>
    <t>flickToLeft</t>
    <phoneticPr fontId="1"/>
  </si>
  <si>
    <t>Flick ${subject} to left</t>
    <phoneticPr fontId="1"/>
  </si>
  <si>
    <t>flickTopToBottom</t>
    <phoneticPr fontId="1"/>
  </si>
  <si>
    <t>flickToRight</t>
    <phoneticPr fontId="1"/>
  </si>
  <si>
    <t>Flick ${subject} to right</t>
    <phoneticPr fontId="1"/>
  </si>
  <si>
    <t>flickToTop</t>
    <phoneticPr fontId="1"/>
  </si>
  <si>
    <t>Flick ${subject} to 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</si>
  <si>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</si>
  <si>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</si>
  <si>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</si>
  <si>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</si>
  <si>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</si>
  <si>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</si>
  <si>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swipeElementToElement</t>
    <phoneticPr fontId="1"/>
  </si>
  <si>
    <t>Swipe ${subject} to ${to}</t>
    <phoneticPr fontId="1"/>
  </si>
  <si>
    <t>swipeLeftToRight</t>
    <phoneticPr fontId="1"/>
  </si>
  <si>
    <t>swipeRightToLeft</t>
    <phoneticPr fontId="1"/>
  </si>
  <si>
    <t>Swipe from ${from} to ${to} (endOffsetY=${arg1})</t>
    <phoneticPr fontId="1"/>
  </si>
  <si>
    <t>swipePointToPoint</t>
    <phoneticPr fontId="1"/>
  </si>
  <si>
    <t>swipeTo</t>
    <phoneticPr fontId="1"/>
  </si>
  <si>
    <t>swipeToBottom</t>
    <phoneticPr fontId="1"/>
  </si>
  <si>
    <t>Swipe ${subject} to bottom</t>
    <phoneticPr fontId="1"/>
  </si>
  <si>
    <t>swipeToLeft</t>
    <phoneticPr fontId="1"/>
  </si>
  <si>
    <t>Swipe ${subject} to left</t>
    <phoneticPr fontId="1"/>
  </si>
  <si>
    <t>swipeToRight</t>
    <phoneticPr fontId="1"/>
  </si>
  <si>
    <t>Swipe ${subject} to right</t>
    <phoneticPr fontId="1"/>
  </si>
  <si>
    <t>swipeToTop</t>
    <phoneticPr fontId="1"/>
  </si>
  <si>
    <t>Swipe ${subject} to top</t>
    <phoneticPr fontId="1"/>
  </si>
  <si>
    <t>swipeToCenter</t>
    <phoneticPr fontId="1"/>
  </si>
  <si>
    <t>Swipe ${subject} to center</t>
    <phoneticPr fontId="1"/>
  </si>
  <si>
    <t>swipeHorizontalTo</t>
    <phoneticPr fontId="1"/>
  </si>
  <si>
    <t>Swipe ${subject} to x=${to}</t>
    <phoneticPr fontId="1"/>
  </si>
  <si>
    <t>swipeVerticalTo</t>
    <phoneticPr fontId="1"/>
  </si>
  <si>
    <t>Swipe ${subject} to y=${to}</t>
    <phoneticPr fontId="1"/>
  </si>
  <si>
    <t>tapAppIcon</t>
    <phoneticPr fontId="1"/>
  </si>
  <si>
    <t>Tap app icon ${subject}</t>
    <phoneticPr fontId="1"/>
  </si>
  <si>
    <t>select</t>
    <phoneticPr fontId="1"/>
  </si>
  <si>
    <t>Select ${subject}</t>
    <phoneticPr fontId="1"/>
  </si>
  <si>
    <t>wait</t>
    <phoneticPr fontId="1"/>
  </si>
  <si>
    <t>Waiting ${subject} seconds</t>
    <phoneticPr fontId="1"/>
  </si>
  <si>
    <t>waitScreen</t>
    <phoneticPr fontId="1"/>
  </si>
  <si>
    <t>Waiting screen ${subject}</t>
    <phoneticPr fontId="1"/>
  </si>
  <si>
    <t>waitScreenOf</t>
    <phoneticPr fontId="1"/>
  </si>
  <si>
    <t>Waiting screen of ${subject}</t>
    <phoneticPr fontId="1"/>
  </si>
  <si>
    <t>osaifuKeitai</t>
    <phoneticPr fontId="1"/>
  </si>
  <si>
    <t>osaifuKeitaiNot</t>
    <phoneticPr fontId="1"/>
  </si>
  <si>
    <t>emulator</t>
    <phoneticPr fontId="1"/>
  </si>
  <si>
    <t>simulator</t>
    <phoneticPr fontId="1"/>
  </si>
  <si>
    <t>realDevice</t>
    <phoneticPr fontId="1"/>
  </si>
  <si>
    <t>internetOn</t>
    <phoneticPr fontId="1"/>
  </si>
  <si>
    <t>internetOff</t>
    <phoneticPr fontId="1"/>
  </si>
  <si>
    <t>wiFiOn</t>
    <phoneticPr fontId="1"/>
  </si>
  <si>
    <t>wiFiOff</t>
    <phoneticPr fontId="1"/>
  </si>
  <si>
    <t>mobileOn</t>
    <phoneticPr fontId="1"/>
  </si>
  <si>
    <t>mobileOff</t>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</si>
  <si>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</si>
  <si>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</si>
  <si>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</si>
  <si>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</si>
  <si>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の値が空文字であること</t>
    </r>
    <phoneticPr fontId="1"/>
  </si>
  <si>
    <r>
      <t>${subject}</t>
    </r>
    <r>
      <rPr>
        <sz val="10"/>
        <rFont val="Tsukushi A Round Gothic Bold"/>
        <family val="3"/>
        <charset val="128"/>
      </rPr>
      <t>の値が空文字ではないこと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</si>
  <si>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</si>
  <si>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</si>
  <si>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</si>
  <si>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で開始しないこと</t>
    </r>
    <phoneticPr fontId="1"/>
  </si>
  <si>
    <r>
      <rPr>
        <sz val="10"/>
        <rFont val="Tsukushi A Round Gothic Bold"/>
        <family val="3"/>
        <charset val="128"/>
      </rPr>
      <t>アプリが</t>
    </r>
    <r>
      <rPr>
        <sz val="10"/>
        <rFont val="Arial"/>
        <family val="2"/>
      </rPr>
      <t>${subject}</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</si>
  <si>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</si>
  <si>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${subject}.${field1}</t>
    </r>
    <r>
      <rPr>
        <sz val="10"/>
        <rFont val="Tsukushi A Round Gothic Bold"/>
        <family val="3"/>
        <charset val="128"/>
      </rPr>
      <t>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</si>
  <si>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が活性であること</t>
    </r>
    <phoneticPr fontId="1"/>
  </si>
  <si>
    <r>
      <t>${subject}</t>
    </r>
    <r>
      <rPr>
        <sz val="10"/>
        <rFont val="Tsukushi A Round Gothic Bold"/>
        <family val="3"/>
        <charset val="128"/>
      </rPr>
      <t>が非活性であること</t>
    </r>
    <phoneticPr fontId="1"/>
  </si>
  <si>
    <r>
      <t>${subject}</t>
    </r>
    <r>
      <rPr>
        <sz val="10"/>
        <rFont val="Tsukushi A Round Gothic Bold"/>
        <family val="3"/>
        <charset val="128"/>
      </rPr>
      <t>が</t>
    </r>
    <r>
      <rPr>
        <sz val="10"/>
        <rFont val="Arial"/>
        <family val="2"/>
      </rPr>
      <t>OFF</t>
    </r>
    <r>
      <rPr>
        <sz val="10"/>
        <rFont val="Tsukushi A Round Gothic Bold"/>
        <family val="3"/>
        <charset val="128"/>
      </rPr>
      <t>であること</t>
    </r>
    <phoneticPr fontId="1"/>
  </si>
  <si>
    <r>
      <t>${subject}.checked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</si>
  <si>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t>入力値をクリアする</t>
    <phoneticPr fontId="1"/>
  </si>
  <si>
    <r>
      <t>${subject}</t>
    </r>
    <r>
      <rPr>
        <sz val="10"/>
        <rFont val="Tsukushi A Round Gothic Bold"/>
        <family val="3"/>
        <charset val="128"/>
      </rPr>
      <t>をクリックする</t>
    </r>
    <phoneticPr fontId="1"/>
  </si>
  <si>
    <t>キーボードを非表示にする</t>
    <phoneticPr fontId="1"/>
  </si>
  <si>
    <r>
      <rPr>
        <sz val="10"/>
        <rFont val="Tsukushi A Round Gothic Bold"/>
        <family val="3"/>
        <charset val="128"/>
      </rPr>
      <t>アプリをインストールする</t>
    </r>
    <r>
      <rPr>
        <sz val="10"/>
        <rFont val="Arial"/>
        <family val="2"/>
      </rPr>
      <t>(${file})</t>
    </r>
    <phoneticPr fontId="1"/>
  </si>
  <si>
    <t>キーボードが表示されていること</t>
    <phoneticPr fontId="1"/>
  </si>
  <si>
    <t>キーボードが表示されていないこと</t>
    <phoneticPr fontId="1"/>
  </si>
  <si>
    <r>
      <t>OS</t>
    </r>
    <r>
      <rPr>
        <sz val="10"/>
        <rFont val="Tsukushi A Round Gothic Bold"/>
        <family val="3"/>
        <charset val="128"/>
      </rPr>
      <t>の戻るボタンをタップする</t>
    </r>
    <phoneticPr fontId="1"/>
  </si>
  <si>
    <r>
      <t>OS</t>
    </r>
    <r>
      <rPr>
        <sz val="10"/>
        <rFont val="Tsukushi A Round Gothic Bold"/>
        <family val="3"/>
        <charset val="128"/>
      </rPr>
      <t>のホームボタンをタップする</t>
    </r>
    <phoneticPr fontId="1"/>
  </si>
  <si>
    <t>検索を実行する</t>
    <phoneticPr fontId="1"/>
  </si>
  <si>
    <r>
      <rPr>
        <sz val="10"/>
        <rFont val="Tsukushi A Round Gothic Bold"/>
        <family val="3"/>
        <charset val="128"/>
      </rPr>
      <t>アプリをアンインストールする</t>
    </r>
    <r>
      <rPr>
        <sz val="10"/>
        <rFont val="Arial"/>
        <family val="2"/>
      </rPr>
      <t>(${subject})</t>
    </r>
    <phoneticPr fontId="1"/>
  </si>
  <si>
    <r>
      <t>"${key}"</t>
    </r>
    <r>
      <rPr>
        <sz val="10"/>
        <rFont val="Tsukushi A Round Gothic Bold"/>
        <family val="3"/>
        <charset val="128"/>
      </rPr>
      <t>を入力する</t>
    </r>
    <phoneticPr fontId="1"/>
  </si>
  <si>
    <r>
      <rPr>
        <sz val="10"/>
        <rFont val="Tsukushi A Round Gothic Bold"/>
        <family val="3"/>
        <charset val="128"/>
      </rPr>
      <t>アクティビティを開始する</t>
    </r>
    <r>
      <rPr>
        <sz val="10"/>
        <rFont val="Arial"/>
        <family val="2"/>
      </rPr>
      <t>(${subject})</t>
    </r>
    <phoneticPr fontId="1"/>
  </si>
  <si>
    <r>
      <t>${subject}</t>
    </r>
    <r>
      <rPr>
        <sz val="10"/>
        <rFont val="Tsukushi A Round Gothic Bold"/>
        <family val="3"/>
        <charset val="128"/>
      </rPr>
      <t>をタップする</t>
    </r>
    <phoneticPr fontId="1"/>
  </si>
  <si>
    <r>
      <t>${subject}</t>
    </r>
    <r>
      <rPr>
        <sz val="10"/>
        <rFont val="Tsukushi A Round Gothic Bold"/>
        <family val="3"/>
        <charset val="128"/>
      </rPr>
      <t>をタップする（下スクロール）</t>
    </r>
    <phoneticPr fontId="1"/>
  </si>
  <si>
    <r>
      <t>${subject}</t>
    </r>
    <r>
      <rPr>
        <sz val="10"/>
        <rFont val="Tsukushi A Round Gothic Bold"/>
        <family val="3"/>
        <charset val="128"/>
      </rPr>
      <t>をタップする（上スクロール）</t>
    </r>
    <phoneticPr fontId="1"/>
  </si>
  <si>
    <r>
      <t>${subject}</t>
    </r>
    <r>
      <rPr>
        <sz val="10"/>
        <rFont val="Tsukushi A Round Gothic Bold"/>
        <family val="3"/>
        <charset val="128"/>
      </rPr>
      <t>をタップする（右スクロール）</t>
    </r>
    <phoneticPr fontId="1"/>
  </si>
  <si>
    <r>
      <t>${subject}</t>
    </r>
    <r>
      <rPr>
        <sz val="10"/>
        <rFont val="Tsukushi A Round Gothic Bold"/>
        <family val="3"/>
        <charset val="128"/>
      </rPr>
      <t>をタップする（左スクロール）</t>
    </r>
    <phoneticPr fontId="1"/>
  </si>
  <si>
    <t>画面の中央をタップする</t>
    <phoneticPr fontId="1"/>
  </si>
  <si>
    <t>アプリを終了する</t>
    <phoneticPr fontId="1"/>
  </si>
  <si>
    <r>
      <t>${subject}</t>
    </r>
    <r>
      <rPr>
        <sz val="10"/>
        <rFont val="Tsukushi A Round Gothic Bold"/>
        <family val="3"/>
        <charset val="128"/>
      </rPr>
      <t>が</t>
    </r>
    <r>
      <rPr>
        <sz val="10"/>
        <rFont val="Arial"/>
        <family val="2"/>
      </rPr>
      <t>ON</t>
    </r>
    <r>
      <rPr>
        <sz val="10"/>
        <rFont val="Tsukushi A Round Gothic Bold"/>
        <family val="3"/>
        <charset val="128"/>
      </rPr>
      <t>であること</t>
    </r>
    <phoneticPr fontId="1"/>
  </si>
  <si>
    <r>
      <t>${subject}.displayed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</si>
  <si>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が存在しないこと</t>
    </r>
    <phoneticPr fontId="1"/>
  </si>
  <si>
    <r>
      <t>${subject}</t>
    </r>
    <r>
      <rPr>
        <sz val="10"/>
        <rFont val="Tsukushi A Round Gothic Bold"/>
        <family val="3"/>
        <charset val="128"/>
      </rPr>
      <t>が存在しないこと（上スクロール）</t>
    </r>
    <phoneticPr fontId="1"/>
  </si>
  <si>
    <r>
      <t>${subject}</t>
    </r>
    <r>
      <rPr>
        <sz val="10"/>
        <rFont val="Tsukushi A Round Gothic Bold"/>
        <family val="3"/>
        <charset val="128"/>
      </rPr>
      <t>が存在しないこと（下スクロール）</t>
    </r>
    <phoneticPr fontId="1"/>
  </si>
  <si>
    <r>
      <t>${subject}</t>
    </r>
    <r>
      <rPr>
        <sz val="10"/>
        <rFont val="Tsukushi A Round Gothic Bold"/>
        <family val="3"/>
        <charset val="128"/>
      </rPr>
      <t>がスキャン結果に存在しないこと</t>
    </r>
    <phoneticPr fontId="1"/>
  </si>
  <si>
    <r>
      <t>${subject}.enabled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</si>
  <si>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"false"</t>
    </r>
    <r>
      <rPr>
        <sz val="10"/>
        <rFont val="Tsukushi A Round Gothic Bold"/>
        <family val="3"/>
        <charset val="128"/>
      </rPr>
      <t>であること</t>
    </r>
    <phoneticPr fontId="1"/>
  </si>
  <si>
    <r>
      <t>${subject}.enabled</t>
    </r>
    <r>
      <rPr>
        <sz val="10"/>
        <rFont val="Tsukushi A Round Gothic Bold"/>
        <family val="3"/>
        <charset val="128"/>
      </rPr>
      <t>が</t>
    </r>
    <r>
      <rPr>
        <sz val="10"/>
        <rFont val="Arial"/>
        <family val="2"/>
      </rPr>
      <t>"true"</t>
    </r>
    <r>
      <rPr>
        <sz val="10"/>
        <rFont val="Tsukushi A Round Gothic Bold"/>
        <family val="3"/>
        <charset val="128"/>
      </rPr>
      <t>であること</t>
    </r>
    <phoneticPr fontId="1"/>
  </si>
  <si>
    <r>
      <t>${subject}</t>
    </r>
    <r>
      <rPr>
        <sz val="10"/>
        <rFont val="Tsukushi A Round Gothic Bold"/>
        <family val="3"/>
        <charset val="128"/>
      </rPr>
      <t>が存在すること</t>
    </r>
    <phoneticPr fontId="1"/>
  </si>
  <si>
    <r>
      <t>${subject}</t>
    </r>
    <r>
      <rPr>
        <sz val="10"/>
        <rFont val="Tsukushi A Round Gothic Bold"/>
        <family val="3"/>
        <charset val="128"/>
      </rPr>
      <t>が存在すること（上スクロール）</t>
    </r>
    <phoneticPr fontId="1"/>
  </si>
  <si>
    <r>
      <t>${subject}</t>
    </r>
    <r>
      <rPr>
        <sz val="10"/>
        <rFont val="Tsukushi A Round Gothic Bold"/>
        <family val="3"/>
        <charset val="128"/>
      </rPr>
      <t>が存在すること（下スクロール）</t>
    </r>
    <phoneticPr fontId="1"/>
  </si>
  <si>
    <r>
      <t>package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</si>
  <si>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が表示されること</t>
    </r>
    <phoneticPr fontId="1"/>
  </si>
  <si>
    <r>
      <t>${subject}.selected</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</si>
  <si>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が選択されていないこと</t>
    </r>
    <phoneticPr fontId="1"/>
  </si>
  <si>
    <r>
      <t>${subject}</t>
    </r>
    <r>
      <rPr>
        <sz val="10"/>
        <rFont val="Tsukushi A Round Gothic Bold"/>
        <family val="3"/>
        <charset val="128"/>
      </rPr>
      <t>が選択されていること</t>
    </r>
    <phoneticPr fontId="1"/>
  </si>
  <si>
    <r>
      <t>${subject}.idOrName</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</si>
  <si>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</si>
  <si>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の値が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</si>
  <si>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</si>
  <si>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</si>
  <si>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</si>
  <si>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で終了しないこと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</si>
  <si>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</si>
  <si>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.valueが空文字であること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</si>
  <si>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</si>
  <si>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.valueが空文字ではないこと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</si>
  <si>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</si>
  <si>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</si>
  <si>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.valueが</t>
    </r>
    <r>
      <rPr>
        <sz val="10"/>
        <rFont val="Arial"/>
        <family val="2"/>
      </rPr>
      <t>"${expected}"</t>
    </r>
    <r>
      <rPr>
        <sz val="10"/>
        <rFont val="Tsukushi A Round Gothic Bold"/>
        <family val="3"/>
        <charset val="128"/>
      </rPr>
      <t>で開始すること</t>
    </r>
    <phoneticPr fontId="1"/>
  </si>
  <si>
    <r>
      <t>${subject}.value</t>
    </r>
    <r>
      <rPr>
        <sz val="10"/>
        <rFont val="Tsukushi A Round Gothic Bold"/>
        <family val="3"/>
        <charset val="128"/>
      </rPr>
      <t>が</t>
    </r>
    <r>
      <rPr>
        <sz val="10"/>
        <rFont val="Arial"/>
        <family val="2"/>
      </rPr>
      <t>"${expected}"</t>
    </r>
    <r>
      <rPr>
        <sz val="10"/>
        <rFont val="Tsukushi A Round Gothic Bold"/>
        <family val="3"/>
        <charset val="128"/>
      </rPr>
      <t>で開始しないこと</t>
    </r>
    <phoneticPr fontId="1"/>
  </si>
  <si>
    <t>下方向へスクロールする</t>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</si>
  <si>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を含むこと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</si>
  <si>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を含まないこと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</si>
  <si>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</si>
  <si>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で終了しないこと</t>
    </r>
    <phoneticPr fontId="1"/>
  </si>
  <si>
    <r>
      <t>${subject}.access</t>
    </r>
    <r>
      <rPr>
        <sz val="10"/>
        <rFont val="Tsukushi A Round Gothic Bold"/>
        <family val="3"/>
        <charset val="128"/>
      </rPr>
      <t>が</t>
    </r>
    <r>
      <rPr>
        <sz val="10"/>
        <rFont val="Arial"/>
        <family val="2"/>
      </rPr>
      <t>"${expected}"</t>
    </r>
    <r>
      <rPr>
        <sz val="10"/>
        <rFont val="Tsukushi A Round Gothic Bold"/>
        <family val="3"/>
        <charset val="128"/>
      </rPr>
      <t>であること</t>
    </r>
    <phoneticPr fontId="1"/>
  </si>
  <si>
    <r>
      <t>${subject}</t>
    </r>
    <r>
      <rPr>
        <sz val="10"/>
        <rFont val="Tsukushi A Round Gothic Bold"/>
        <family val="3"/>
        <charset val="128"/>
      </rPr>
      <t>.accessが空文字であること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</si>
  <si>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ではないこと</t>
    </r>
    <phoneticPr fontId="1"/>
  </si>
  <si>
    <r>
      <t>${subject}</t>
    </r>
    <r>
      <rPr>
        <sz val="10"/>
        <rFont val="Tsukushi A Round Gothic Bold"/>
        <family val="3"/>
        <charset val="128"/>
      </rPr>
      <t>.accessが空文字ではないこと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</si>
  <si>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</si>
  <si>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にマッチしないこと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</si>
  <si>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で開始すること</t>
    </r>
    <phoneticPr fontId="1"/>
  </si>
  <si>
    <r>
      <t>${subject}</t>
    </r>
    <r>
      <rPr>
        <sz val="10"/>
        <rFont val="Tsukushi A Round Gothic Bold"/>
        <family val="3"/>
        <charset val="128"/>
      </rPr>
      <t>.accessが</t>
    </r>
    <r>
      <rPr>
        <sz val="10"/>
        <rFont val="Arial"/>
        <family val="2"/>
      </rPr>
      <t>"${expected}"</t>
    </r>
    <r>
      <rPr>
        <sz val="10"/>
        <rFont val="Tsukushi A Round Gothic Bold"/>
        <family val="3"/>
        <charset val="128"/>
      </rPr>
      <t>で開始しないこと</t>
    </r>
    <phoneticPr fontId="1"/>
  </si>
  <si>
    <t>上方向へスクロールする</t>
    <phoneticPr fontId="1"/>
  </si>
  <si>
    <t>右方向へスクロールする</t>
    <phoneticPr fontId="1"/>
  </si>
  <si>
    <t>左方向へスクロールする</t>
    <phoneticPr fontId="1"/>
  </si>
  <si>
    <t>下方向へ最後までスクロールする</t>
    <phoneticPr fontId="1"/>
  </si>
  <si>
    <t>上方向へ最後までスクロールする</t>
    <phoneticPr fontId="1"/>
  </si>
  <si>
    <t>右方向へ最後までスクロールする</t>
    <phoneticPr fontId="1"/>
  </si>
  <si>
    <t>左方向へ最後までスクロールする</t>
    <phoneticPr fontId="1"/>
  </si>
  <si>
    <r>
      <rPr>
        <sz val="10"/>
        <rFont val="Tsukushi A Round Gothic Bold"/>
        <family val="3"/>
        <charset val="128"/>
      </rPr>
      <t>要素をスキャンする</t>
    </r>
    <r>
      <rPr>
        <sz val="10"/>
        <rFont val="Arial"/>
        <family val="2"/>
      </rPr>
      <t xml:space="preserve"> (direction=${arg1})</t>
    </r>
    <phoneticPr fontId="1"/>
  </si>
  <si>
    <t>フリックして下方向へ進む</t>
    <phoneticPr fontId="1"/>
  </si>
  <si>
    <t>フリックして上方向へ進む</t>
    <phoneticPr fontId="1"/>
  </si>
  <si>
    <t>フリックして右方向へ進む</t>
    <phoneticPr fontId="1"/>
  </si>
  <si>
    <t>フリックして左方向へ進む</t>
    <phoneticPr fontId="1"/>
  </si>
  <si>
    <r>
      <t>${subject}</t>
    </r>
    <r>
      <rPr>
        <sz val="10"/>
        <rFont val="Tsukushi A Round Gothic Bold"/>
        <family val="3"/>
        <charset val="128"/>
      </rPr>
      <t>を下へフリックする</t>
    </r>
    <phoneticPr fontId="1"/>
  </si>
  <si>
    <r>
      <t>${subject}</t>
    </r>
    <r>
      <rPr>
        <sz val="10"/>
        <rFont val="Tsukushi A Round Gothic Bold"/>
        <family val="3"/>
        <charset val="128"/>
      </rPr>
      <t>を左へフリックする</t>
    </r>
    <phoneticPr fontId="1"/>
  </si>
  <si>
    <t>下から上へフリックする</t>
    <phoneticPr fontId="1"/>
  </si>
  <si>
    <t>中心から下へフリックする</t>
    <phoneticPr fontId="1"/>
  </si>
  <si>
    <t>中心から上へフリックする</t>
    <phoneticPr fontId="1"/>
  </si>
  <si>
    <t>中心から左へフリックする</t>
    <phoneticPr fontId="1"/>
  </si>
  <si>
    <t>中心から右へフリックする</t>
    <phoneticPr fontId="1"/>
  </si>
  <si>
    <t>左から右へフリックする</t>
    <phoneticPr fontId="1"/>
  </si>
  <si>
    <t>右から左へフリックする</t>
    <phoneticPr fontId="1"/>
  </si>
  <si>
    <t>上から下へフリックする</t>
    <phoneticPr fontId="1"/>
  </si>
  <si>
    <r>
      <t>${subject}</t>
    </r>
    <r>
      <rPr>
        <sz val="10"/>
        <rFont val="Tsukushi A Round Gothic Bold"/>
        <family val="3"/>
        <charset val="128"/>
      </rPr>
      <t>を右へフリックする</t>
    </r>
    <phoneticPr fontId="1"/>
  </si>
  <si>
    <r>
      <t>${subject}</t>
    </r>
    <r>
      <rPr>
        <sz val="10"/>
        <rFont val="Tsukushi A Round Gothic Bold"/>
        <family val="3"/>
        <charset val="128"/>
      </rPr>
      <t>を上へフリックする</t>
    </r>
    <phoneticPr fontId="1"/>
  </si>
  <si>
    <t>下から上へスワイプする</t>
    <phoneticPr fontId="1"/>
  </si>
  <si>
    <t>中心から下へスワイプする</t>
    <phoneticPr fontId="1"/>
  </si>
  <si>
    <t>中心から上へスワイプする</t>
    <phoneticPr fontId="1"/>
  </si>
  <si>
    <t>中心から左へスワイプする</t>
    <phoneticPr fontId="1"/>
  </si>
  <si>
    <t>中心から右へスワイプする</t>
    <phoneticPr fontId="1"/>
  </si>
  <si>
    <r>
      <t>${subject}</t>
    </r>
    <r>
      <rPr>
        <sz val="10"/>
        <rFont val="Tsukushi A Round Gothic Bold"/>
        <family val="3"/>
        <charset val="128"/>
      </rPr>
      <t>を</t>
    </r>
    <r>
      <rPr>
        <sz val="10"/>
        <rFont val="Arial"/>
        <family val="2"/>
      </rPr>
      <t>${to}</t>
    </r>
    <r>
      <rPr>
        <sz val="10"/>
        <rFont val="Tsukushi A Round Gothic Bold"/>
        <family val="3"/>
        <charset val="128"/>
      </rPr>
      <t>へスワイプする</t>
    </r>
    <phoneticPr fontId="1"/>
  </si>
  <si>
    <t>左から右へスワイプする</t>
    <phoneticPr fontId="1"/>
  </si>
  <si>
    <t>右から左へスワイプする</t>
    <phoneticPr fontId="1"/>
  </si>
  <si>
    <r>
      <t>${from}</t>
    </r>
    <r>
      <rPr>
        <sz val="10"/>
        <rFont val="Tsukushi A Round Gothic Bold"/>
        <family val="3"/>
        <charset val="128"/>
      </rPr>
      <t>から</t>
    </r>
    <r>
      <rPr>
        <sz val="10"/>
        <rFont val="Arial"/>
        <family val="2"/>
      </rPr>
      <t>${to}</t>
    </r>
    <r>
      <rPr>
        <sz val="10"/>
        <rFont val="Tsukushi A Round Gothic Bold"/>
        <family val="3"/>
        <charset val="128"/>
      </rPr>
      <t>へスワイプする</t>
    </r>
    <r>
      <rPr>
        <sz val="10"/>
        <rFont val="Arial"/>
        <family val="2"/>
      </rPr>
      <t>(endOffsetY=${arg1})</t>
    </r>
    <phoneticPr fontId="1"/>
  </si>
  <si>
    <r>
      <t>${subject}</t>
    </r>
    <r>
      <rPr>
        <sz val="10"/>
        <rFont val="Tsukushi A Round Gothic Bold"/>
        <family val="3"/>
        <charset val="128"/>
      </rPr>
      <t>を下へスワイプする</t>
    </r>
    <phoneticPr fontId="1"/>
  </si>
  <si>
    <r>
      <t>${subject}</t>
    </r>
    <r>
      <rPr>
        <sz val="10"/>
        <rFont val="Tsukushi A Round Gothic Bold"/>
        <family val="3"/>
        <charset val="128"/>
      </rPr>
      <t>を左へスワイプする</t>
    </r>
    <phoneticPr fontId="1"/>
  </si>
  <si>
    <r>
      <t>${subject}</t>
    </r>
    <r>
      <rPr>
        <sz val="10"/>
        <rFont val="Tsukushi A Round Gothic Bold"/>
        <family val="3"/>
        <charset val="128"/>
      </rPr>
      <t>を右へスワイプする</t>
    </r>
    <phoneticPr fontId="1"/>
  </si>
  <si>
    <r>
      <t>${subject}</t>
    </r>
    <r>
      <rPr>
        <sz val="10"/>
        <rFont val="Tsukushi A Round Gothic Bold"/>
        <family val="3"/>
        <charset val="128"/>
      </rPr>
      <t>を上へスワイプする</t>
    </r>
    <phoneticPr fontId="1"/>
  </si>
  <si>
    <r>
      <t>${subject}</t>
    </r>
    <r>
      <rPr>
        <sz val="10"/>
        <rFont val="Tsukushi A Round Gothic Bold"/>
        <family val="3"/>
        <charset val="128"/>
      </rPr>
      <t>を中央へスワイプする</t>
    </r>
    <phoneticPr fontId="1"/>
  </si>
  <si>
    <r>
      <t>${subject}</t>
    </r>
    <r>
      <rPr>
        <sz val="10"/>
        <rFont val="Tsukushi A Round Gothic Bold"/>
        <family val="3"/>
        <charset val="128"/>
      </rPr>
      <t>を</t>
    </r>
    <r>
      <rPr>
        <sz val="10"/>
        <rFont val="Arial"/>
        <family val="2"/>
      </rPr>
      <t>x=${to}</t>
    </r>
    <r>
      <rPr>
        <sz val="10"/>
        <rFont val="Tsukushi A Round Gothic Bold"/>
        <family val="3"/>
        <charset val="128"/>
      </rPr>
      <t>へスワイプする</t>
    </r>
    <phoneticPr fontId="1"/>
  </si>
  <si>
    <r>
      <t>${subject}</t>
    </r>
    <r>
      <rPr>
        <sz val="10"/>
        <rFont val="Tsukushi A Round Gothic Bold"/>
        <family val="3"/>
        <charset val="128"/>
      </rPr>
      <t>を</t>
    </r>
    <r>
      <rPr>
        <sz val="10"/>
        <rFont val="Arial"/>
        <family val="2"/>
      </rPr>
      <t>y=${to}</t>
    </r>
    <r>
      <rPr>
        <sz val="10"/>
        <rFont val="Tsukushi A Round Gothic Bold"/>
        <family val="3"/>
        <charset val="128"/>
      </rPr>
      <t>へスワイプする</t>
    </r>
    <phoneticPr fontId="1"/>
  </si>
  <si>
    <r>
      <rPr>
        <sz val="10"/>
        <rFont val="Tsukushi A Round Gothic Bold"/>
        <family val="3"/>
        <charset val="128"/>
      </rPr>
      <t>アプリアイコン</t>
    </r>
    <r>
      <rPr>
        <sz val="10"/>
        <rFont val="Arial"/>
        <family val="2"/>
      </rPr>
      <t>${subject}</t>
    </r>
    <r>
      <rPr>
        <sz val="10"/>
        <rFont val="Tsukushi A Round Gothic Bold"/>
        <family val="3"/>
        <charset val="128"/>
      </rPr>
      <t>をタップする</t>
    </r>
    <phoneticPr fontId="1"/>
  </si>
  <si>
    <r>
      <t>${subject}</t>
    </r>
    <r>
      <rPr>
        <sz val="10"/>
        <rFont val="Tsukushi A Round Gothic Bold"/>
        <family val="3"/>
        <charset val="128"/>
      </rPr>
      <t>秒待機する</t>
    </r>
    <phoneticPr fontId="1"/>
  </si>
  <si>
    <r>
      <rPr>
        <sz val="10"/>
        <rFont val="Tsukushi A Round Gothic Bold"/>
        <family val="3"/>
        <charset val="128"/>
      </rPr>
      <t>画面が表示されるまで待機する</t>
    </r>
    <r>
      <rPr>
        <sz val="10"/>
        <rFont val="Arial"/>
        <family val="2"/>
      </rPr>
      <t>(${subject})</t>
    </r>
    <phoneticPr fontId="1"/>
  </si>
  <si>
    <r>
      <rPr>
        <sz val="10"/>
        <rFont val="Tsukushi A Round Gothic Bold"/>
        <family val="3"/>
        <charset val="128"/>
      </rPr>
      <t>何れかの画面が表示されるまで待機する</t>
    </r>
    <r>
      <rPr>
        <sz val="10"/>
        <rFont val="Arial"/>
        <family val="2"/>
      </rPr>
      <t>(${subject})</t>
    </r>
    <phoneticPr fontId="1"/>
  </si>
  <si>
    <t>おサイフケータイあり</t>
    <phoneticPr fontId="1"/>
  </si>
  <si>
    <t>おサイフケータイなし</t>
    <phoneticPr fontId="1"/>
  </si>
  <si>
    <r>
      <t>Wi-Fi</t>
    </r>
    <r>
      <rPr>
        <sz val="10"/>
        <rFont val="Tsukushi A Round Gothic Bold"/>
        <family val="3"/>
        <charset val="128"/>
      </rPr>
      <t>を</t>
    </r>
    <r>
      <rPr>
        <sz val="10"/>
        <rFont val="Arial"/>
        <family val="2"/>
      </rPr>
      <t>OFF</t>
    </r>
    <r>
      <rPr>
        <sz val="10"/>
        <rFont val="Tsukushi A Round Gothic Bold"/>
        <family val="3"/>
        <charset val="128"/>
      </rPr>
      <t>にする</t>
    </r>
    <phoneticPr fontId="1"/>
  </si>
  <si>
    <r>
      <t>Wi-Fi</t>
    </r>
    <r>
      <rPr>
        <sz val="10"/>
        <rFont val="Tsukushi A Round Gothic Bold"/>
        <family val="3"/>
        <charset val="128"/>
      </rPr>
      <t>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</si>
  <si>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ON</t>
    </r>
    <r>
      <rPr>
        <sz val="10"/>
        <rFont val="Tsukushi A Round Gothic Bold"/>
        <family val="3"/>
        <charset val="128"/>
      </rPr>
      <t>にする</t>
    </r>
    <phoneticPr fontId="1"/>
  </si>
  <si>
    <r>
      <rPr>
        <sz val="10"/>
        <rFont val="Tsukushi A Round Gothic Bold"/>
        <family val="3"/>
        <charset val="128"/>
      </rPr>
      <t>モバイルデータ通信を</t>
    </r>
    <r>
      <rPr>
        <sz val="10"/>
        <rFont val="Arial"/>
        <family val="2"/>
      </rPr>
      <t>OFF</t>
    </r>
    <r>
      <rPr>
        <sz val="10"/>
        <rFont val="Tsukushi A Round Gothic Bold"/>
        <family val="3"/>
        <charset val="128"/>
      </rPr>
      <t>にする</t>
    </r>
    <phoneticPr fontId="1"/>
  </si>
  <si>
    <t>Set internet ON</t>
    <phoneticPr fontId="1"/>
  </si>
  <si>
    <t>Set internet OFF</t>
    <phoneticPr fontId="1"/>
  </si>
  <si>
    <t>Set Wi-Fi ON</t>
    <phoneticPr fontId="1"/>
  </si>
  <si>
    <t>Set Wi-Fi OFF</t>
    <phoneticPr fontId="1"/>
  </si>
  <si>
    <t>Set Mobile ON</t>
    <phoneticPr fontId="1"/>
  </si>
  <si>
    <t>Set Mobile OFF</t>
    <phoneticPr fontId="1"/>
  </si>
  <si>
    <t>インターネットをONにする</t>
    <phoneticPr fontId="1"/>
  </si>
  <si>
    <t>インターネットをOFFにする</t>
    <phoneticPr fontId="1"/>
  </si>
  <si>
    <t>clearInput()</t>
    <phoneticPr fontId="1"/>
  </si>
  <si>
    <t>click("${subject}")</t>
    <phoneticPr fontId="1"/>
  </si>
  <si>
    <t>iinstallApp(${file})</t>
    <phoneticPr fontId="1"/>
  </si>
  <si>
    <t>keyboardIsShown()</t>
    <phoneticPr fontId="1"/>
  </si>
  <si>
    <t>keyboardIsNotShown()</t>
    <phoneticPr fontId="1"/>
  </si>
  <si>
    <t>pressAndroid()</t>
    <phoneticPr fontId="1"/>
  </si>
  <si>
    <t>pressBack()</t>
    <phoneticPr fontId="1"/>
  </si>
  <si>
    <t>pressEnter()</t>
    <phoneticPr fontId="1"/>
  </si>
  <si>
    <t>pressHome()</t>
    <phoneticPr fontId="1"/>
  </si>
  <si>
    <t>pressSearch()</t>
    <phoneticPr fontId="1"/>
  </si>
  <si>
    <t>removeApp("${subject}")</t>
    <phoneticPr fontId="1"/>
  </si>
  <si>
    <t>sendKeys("${key}")</t>
    <phoneticPr fontId="1"/>
  </si>
  <si>
    <t>Start activity(${subject})</t>
    <phoneticPr fontId="1"/>
  </si>
  <si>
    <t>startActivity("${subject}")</t>
    <phoneticPr fontId="1"/>
  </si>
  <si>
    <t>tap("${subject}")</t>
    <phoneticPr fontId="1"/>
  </si>
  <si>
    <t>tapWithScrollDown("${subject}")</t>
    <phoneticPr fontId="1"/>
  </si>
  <si>
    <t>tapWithScrollUp("${subject}")</t>
    <phoneticPr fontId="1"/>
  </si>
  <si>
    <t>tapWithScrollRight("${subject}")</t>
    <phoneticPr fontId="1"/>
  </si>
  <si>
    <t>tapWithScrollLeft("${subject}")</t>
    <phoneticPr fontId="1"/>
  </si>
  <si>
    <t>dontExist("${subject}")</t>
    <phoneticPr fontId="1"/>
  </si>
  <si>
    <t>dontExistWithScrollUp("${subject}")</t>
    <phoneticPr fontId="1"/>
  </si>
  <si>
    <t>exist("${subject}")</t>
    <phoneticPr fontId="1"/>
  </si>
  <si>
    <t>existWithScrollUp("${subject}")</t>
    <phoneticPr fontId="1"/>
  </si>
  <si>
    <t>existWithScrollDown("${subject}")</t>
    <phoneticPr fontId="1"/>
  </si>
  <si>
    <t>packageIs("${expected}")</t>
    <phoneticPr fontId="1"/>
  </si>
  <si>
    <t>screenIs("${subject}")</t>
    <phoneticPr fontId="1"/>
  </si>
  <si>
    <t>-</t>
    <phoneticPr fontId="1"/>
  </si>
  <si>
    <t>scrollDown()</t>
    <phoneticPr fontId="1"/>
  </si>
  <si>
    <t>scrollUp()</t>
    <phoneticPr fontId="1"/>
  </si>
  <si>
    <t>scrollRight()</t>
    <phoneticPr fontId="1"/>
  </si>
  <si>
    <t>scrollLeft()</t>
    <phoneticPr fontId="1"/>
  </si>
  <si>
    <t>scrollToBottom()</t>
    <phoneticPr fontId="1"/>
  </si>
  <si>
    <t>scrollToTop()</t>
    <phoneticPr fontId="1"/>
  </si>
  <si>
    <t>scanElements()</t>
    <phoneticPr fontId="1"/>
  </si>
  <si>
    <t>flickAndGoDown()</t>
    <phoneticPr fontId="1"/>
  </si>
  <si>
    <t>flickAndGoUp()</t>
    <phoneticPr fontId="1"/>
  </si>
  <si>
    <t>flickAndGoRight()</t>
    <phoneticPr fontId="1"/>
  </si>
  <si>
    <t>flickAndGoLeft()</t>
    <phoneticPr fontId="1"/>
  </si>
  <si>
    <t>flickBottomToTop()</t>
    <phoneticPr fontId="1"/>
  </si>
  <si>
    <t>flickCenterToBottom()</t>
    <phoneticPr fontId="1"/>
  </si>
  <si>
    <t>flickCenterToTop()</t>
    <phoneticPr fontId="1"/>
  </si>
  <si>
    <t>flickCenterToLeft()</t>
    <phoneticPr fontId="1"/>
  </si>
  <si>
    <t>flickCenterToRight()</t>
    <phoneticPr fontId="1"/>
  </si>
  <si>
    <t>flickLeftToRight()</t>
    <phoneticPr fontId="1"/>
  </si>
  <si>
    <t>flickRightToLeft()</t>
    <phoneticPr fontId="1"/>
  </si>
  <si>
    <t>flickTopToBottom()</t>
    <phoneticPr fontId="1"/>
  </si>
  <si>
    <t>select("${subject}").flickToBottom()</t>
    <phoneticPr fontId="1"/>
  </si>
  <si>
    <t>select("${subject}").flickToLeft()</t>
    <phoneticPr fontId="1"/>
  </si>
  <si>
    <t>select("${subject}").flickToRight()</t>
    <phoneticPr fontId="1"/>
  </si>
  <si>
    <t>select("${subject}").flickToTop()</t>
    <phoneticPr fontId="1"/>
  </si>
  <si>
    <t>swipeBottomToTop()</t>
    <phoneticPr fontId="1"/>
  </si>
  <si>
    <t>swipeTopToBottom()</t>
    <phoneticPr fontId="1"/>
  </si>
  <si>
    <t>swipeCenterToBottom()</t>
    <phoneticPr fontId="1"/>
  </si>
  <si>
    <t>swipeCenterToTop()</t>
    <phoneticPr fontId="1"/>
  </si>
  <si>
    <t>swipeCenterToLeft()</t>
    <phoneticPr fontId="1"/>
  </si>
  <si>
    <t>swipeCenterToRight()</t>
    <phoneticPr fontId="1"/>
  </si>
  <si>
    <t>swipeLeftToRight()</t>
    <phoneticPr fontId="1"/>
  </si>
  <si>
    <t>swipeRightToLeft()</t>
    <phoneticPr fontId="1"/>
  </si>
  <si>
    <t>select("${subject}").swipeTo("${to}")</t>
    <phoneticPr fontId="1"/>
  </si>
  <si>
    <t>select("${subject}").swipeToBottom()</t>
    <phoneticPr fontId="1"/>
  </si>
  <si>
    <t>select("${subject}").swipeToLeft()</t>
    <phoneticPr fontId="1"/>
  </si>
  <si>
    <t>select("${subject}").swipeToTop()</t>
    <phoneticPr fontId="1"/>
  </si>
  <si>
    <t>select("${subject}").swipeToRight()</t>
    <phoneticPr fontId="1"/>
  </si>
  <si>
    <t>select("${subject}").swipeToCenter()</t>
    <phoneticPr fontId="1"/>
  </si>
  <si>
    <t>tapAppIcon("${subject}")</t>
    <phoneticPr fontId="1"/>
  </si>
  <si>
    <t>select("${subject}")</t>
    <phoneticPr fontId="1"/>
  </si>
  <si>
    <t>wait(${subject})</t>
    <phoneticPr fontId="1"/>
  </si>
  <si>
    <t>waitScreen("${subject}")</t>
    <phoneticPr fontId="1"/>
  </si>
  <si>
    <t>code</t>
    <phoneticPr fontId="1"/>
  </si>
  <si>
    <t>ja</t>
    <phoneticPr fontId="5"/>
  </si>
  <si>
    <t>message</t>
    <phoneticPr fontId="1"/>
  </si>
  <si>
    <t>default</t>
    <phoneticPr fontId="1"/>
  </si>
  <si>
    <r>
      <t>${subject}</t>
    </r>
    <r>
      <rPr>
        <sz val="10"/>
        <rFont val="Tsukushi A Round Gothic Bold"/>
        <family val="3"/>
        <charset val="128"/>
      </rPr>
      <t>をセレクトする</t>
    </r>
    <phoneticPr fontId="1"/>
  </si>
  <si>
    <t>#misc</t>
    <phoneticPr fontId="1"/>
  </si>
  <si>
    <t>#command</t>
    <phoneticPr fontId="1"/>
  </si>
  <si>
    <t>condition</t>
    <phoneticPr fontId="1"/>
  </si>
  <si>
    <t>action</t>
    <phoneticPr fontId="1"/>
  </si>
  <si>
    <t>expectation</t>
    <phoneticPr fontId="1"/>
  </si>
  <si>
    <t>NOTIMPL</t>
    <phoneticPr fontId="1"/>
  </si>
  <si>
    <t>Test is not implemented.</t>
    <phoneticPr fontId="1"/>
  </si>
  <si>
    <t>SKIP_CASE</t>
    <phoneticPr fontId="1"/>
  </si>
  <si>
    <t>SKIP_SCENARIO</t>
    <phoneticPr fontId="1"/>
  </si>
  <si>
    <t>elementNotFound</t>
    <phoneticPr fontId="1"/>
  </si>
  <si>
    <t>Element not found.(selector=${subject}, expression=${arg1})</t>
    <phoneticPr fontId="1"/>
  </si>
  <si>
    <t>testSkipped</t>
    <phoneticPr fontId="1"/>
  </si>
  <si>
    <t>Test skipped.</t>
    <phoneticPr fontId="1"/>
  </si>
  <si>
    <t>waitScreenOfFailed</t>
    <phoneticPr fontId="1"/>
  </si>
  <si>
    <t>Screen not displayed.(expectedScreen=${subject}, actualScreen=${arg1}, waitSeconds=${arg2})</t>
    <phoneticPr fontId="1"/>
  </si>
  <si>
    <t>waitForDisplayFailed</t>
    <phoneticPr fontId="1"/>
  </si>
  <si>
    <t>The element did not be displayed.(expression=${subject}, waitSeconds=${arg1})</t>
    <phoneticPr fontId="1"/>
  </si>
  <si>
    <t>waitForCloseFailed</t>
    <phoneticPr fontId="1"/>
  </si>
  <si>
    <t>The element did not close.(expression=${subject}, waitSeconds=${arg1})</t>
    <phoneticPr fontId="1"/>
  </si>
  <si>
    <t>screenNotRegistered</t>
    <phoneticPr fontId="1"/>
  </si>
  <si>
    <t>checkScreenManually</t>
    <phoneticPr fontId="1"/>
  </si>
  <si>
    <t>Automatic screen assertion failed. Check screen manually.(screenName=${subject})</t>
    <phoneticPr fontId="1"/>
  </si>
  <si>
    <t>expectedScreenNotDisplayed</t>
    <phoneticPr fontId="1"/>
  </si>
  <si>
    <t>The expected screen is not displayed, couldn't find identity elements.(screenName=${subject}, submessage=${submessage})</t>
    <phoneticPr fontId="1"/>
  </si>
  <si>
    <t>customFunctionNotRegistered</t>
    <phoneticPr fontId="1"/>
  </si>
  <si>
    <t>Custom function not registered(${subject}). Rebuild the project to re-create class files after modification of custom function.</t>
    <phoneticPr fontId="1"/>
  </si>
  <si>
    <t>macroNotRegistered</t>
    <phoneticPr fontId="1"/>
  </si>
  <si>
    <t>Macro not registered(${subject}). Rebuild the project to re-create class files after modification of macro function.</t>
    <phoneticPr fontId="1"/>
  </si>
  <si>
    <t>customFunctionNameDuplicated</t>
    <phoneticPr fontId="1"/>
  </si>
  <si>
    <t>Custom function name duplicated. (functionName=${subject})</t>
    <phoneticPr fontId="1"/>
  </si>
  <si>
    <t>macroNameDuplicated</t>
    <phoneticPr fontId="1"/>
  </si>
  <si>
    <t>Macro name duplicated. (macroName=${subject})</t>
    <phoneticPr fontId="1"/>
  </si>
  <si>
    <t>appIconNotFound</t>
    <phoneticPr fontId="1"/>
  </si>
  <si>
    <t>App icon not found.(${subject})</t>
    <phoneticPr fontId="1"/>
  </si>
  <si>
    <t>elementNotFoundInScanResults</t>
    <phoneticPr fontId="1"/>
  </si>
  <si>
    <t>Element not found in scan results.(${subject})</t>
    <phoneticPr fontId="1"/>
  </si>
  <si>
    <t>noLoadRunning</t>
    <phoneticPr fontId="1"/>
  </si>
  <si>
    <t>No-Load-Running mode.</t>
    <phoneticPr fontId="1"/>
  </si>
  <si>
    <t>logOutput</t>
    <phoneticPr fontId="1"/>
  </si>
  <si>
    <t>Logging to ${file}</t>
    <phoneticPr fontId="1"/>
  </si>
  <si>
    <t>initializingWithTestRunFile</t>
    <phoneticPr fontId="1"/>
  </si>
  <si>
    <t>Initializing with testRun.properties.(${subject})</t>
    <phoneticPr fontId="1"/>
  </si>
  <si>
    <t>notFound</t>
    <phoneticPr fontId="1"/>
  </si>
  <si>
    <t>${subject} not found.(${value})</t>
    <phoneticPr fontId="1"/>
  </si>
  <si>
    <t>required</t>
    <phoneticPr fontId="1"/>
  </si>
  <si>
    <t>${subject} is required.</t>
    <phoneticPr fontId="1"/>
  </si>
  <si>
    <t>requiredInFile</t>
    <phoneticPr fontId="1"/>
  </si>
  <si>
    <t>${subject} is required.(${file})</t>
    <phoneticPr fontId="1"/>
  </si>
  <si>
    <t>invalid</t>
    <phoneticPr fontId="1"/>
  </si>
  <si>
    <t>${subject} is invalid.(${value})</t>
    <phoneticPr fontId="1"/>
  </si>
  <si>
    <t>tapAppIconMethodIsInvalid</t>
    <phoneticPr fontId="1"/>
  </si>
  <si>
    <t>tapAppIconMethod is invalid. (value=${value}, allowed values=${arg1})</t>
    <phoneticPr fontId="1"/>
  </si>
  <si>
    <t>multipleScenarioNotAllowed</t>
    <phoneticPr fontId="1"/>
  </si>
  <si>
    <t>Multiple scenario function call not allowed.</t>
    <phoneticPr fontId="1"/>
  </si>
  <si>
    <t>noTestResultFound</t>
    <phoneticPr fontId="1"/>
  </si>
  <si>
    <t>No test result found. Use assertion function in expectation block.</t>
    <phoneticPr fontId="1"/>
  </si>
  <si>
    <t>callCaseFunctionInScenarioFunction</t>
    <phoneticPr fontId="1"/>
  </si>
  <si>
    <t>Call case function in scenario function.(${subject})</t>
    <phoneticPr fontId="1"/>
  </si>
  <si>
    <t>Nickname is blank.</t>
    <phoneticPr fontId="1"/>
  </si>
  <si>
    <t>Nickname "${subject}" is invalid. Following nickname format allowed: [nickname] or {nickname}</t>
    <phoneticPr fontId="1"/>
  </si>
  <si>
    <t>screenNameIsBlank</t>
    <phoneticPr fontId="1"/>
  </si>
  <si>
    <t>screenName is blank.</t>
    <phoneticPr fontId="1"/>
  </si>
  <si>
    <t>screenNameFormatError</t>
    <phoneticPr fontId="1"/>
  </si>
  <si>
    <t>Following screenName format allowed: [screenName](screenName=${subject})</t>
    <phoneticPr fontId="1"/>
  </si>
  <si>
    <t>clickError</t>
    <phoneticPr fontId="1"/>
  </si>
  <si>
    <t>Click error.(${subject})</t>
    <phoneticPr fontId="1"/>
  </si>
  <si>
    <t>getWebElementFailed</t>
    <phoneticPr fontId="1"/>
  </si>
  <si>
    <t>WebElement not found. The element may not exist on current screen.(selector=${subject}, xpath=${arg1})</t>
    <phoneticPr fontId="1"/>
  </si>
  <si>
    <t>failedToConnectToAppiumServer</t>
    <phoneticPr fontId="1"/>
  </si>
  <si>
    <t>Failed to connect to Appium Server.</t>
    <phoneticPr fontId="1"/>
  </si>
  <si>
    <t>TheRequestedResourceCouldNotBeFound</t>
    <phoneticPr fontId="1"/>
  </si>
  <si>
    <t>Appium Server could not be found. Check testrun.properties or testrun.global.properties. (appiumServerUrl=${subject})</t>
    <phoneticPr fontId="1"/>
  </si>
  <si>
    <t>unsupportedAppiumServerVersion</t>
    <phoneticPr fontId="1"/>
  </si>
  <si>
    <t>The version of Appium Server is not supported. (${subject})</t>
    <phoneticPr fontId="1"/>
  </si>
  <si>
    <t>unableToFindAnActiveDevice</t>
    <phoneticPr fontId="1"/>
  </si>
  <si>
    <t>Unable to find an active device or emulator. Connect device. Check os version on the device and config file.Enable USB debug option on Android device. (profileName=${arg1})</t>
    <phoneticPr fontId="1"/>
  </si>
  <si>
    <t>appIsNotInstalled</t>
    <phoneticPr fontId="1"/>
  </si>
  <si>
    <t>App is not installed. (appPackage=${subject})</t>
    <phoneticPr fontId="1"/>
  </si>
  <si>
    <t>adbNotFound</t>
    <phoneticPr fontId="1"/>
  </si>
  <si>
    <t>adb.exe not found in PATH. Setup adb command and restart Appium Server.</t>
    <phoneticPr fontId="1"/>
  </si>
  <si>
    <t>adbFailedGettingDevicePlatformVersion</t>
    <phoneticPr fontId="1"/>
  </si>
  <si>
    <t>ADB failed getting device platform version. Consider restart emulator.</t>
    <phoneticPr fontId="1"/>
  </si>
  <si>
    <t>couldNotFindConnectedAndroidDevice</t>
    <phoneticPr fontId="1"/>
  </si>
  <si>
    <t>Could not find a connected Android device. Connect a device or start an emulator. Enable USB debug option on Android device.</t>
    <phoneticPr fontId="1"/>
  </si>
  <si>
    <t>deviceUnauthorized</t>
    <phoneticPr fontId="1"/>
  </si>
  <si>
    <t>Device unauthorized. Enable access on the device to this PC.</t>
    <phoneticPr fontId="1"/>
  </si>
  <si>
    <t>deviceNotConnected</t>
    <phoneticPr fontId="1"/>
  </si>
  <si>
    <t>Device not connected.(deviceName=${subject}, udid=${arg1})</t>
    <phoneticPr fontId="1"/>
  </si>
  <si>
    <t>unknownBundleId</t>
    <phoneticPr fontId="1"/>
  </si>
  <si>
    <t>Unknown bundleId. Check if app is installed. (bundleId=${subject})</t>
    <phoneticPr fontId="1"/>
  </si>
  <si>
    <t>connectingToAppiumServer</t>
    <phoneticPr fontId="1"/>
  </si>
  <si>
    <t>Connecting to Appium Server.(${subject})</t>
    <phoneticPr fontId="1"/>
  </si>
  <si>
    <t>appiumServerTerminated</t>
    <phoneticPr fontId="1"/>
  </si>
  <si>
    <t>Appium Server terminated. (pid=${arg1}, port=${arg2})</t>
    <phoneticPr fontId="1"/>
  </si>
  <si>
    <t>keyMustBeSameAsFileName</t>
    <phoneticPr fontId="1"/>
  </si>
  <si>
    <t>Key must be same as filename. Set key to "${expected}". (file=${file})</t>
    <phoneticPr fontId="1"/>
  </si>
  <si>
    <t>ifElseIsNotPermitted</t>
    <phoneticPr fontId="1"/>
  </si>
  <si>
    <t>call ifTrue or ifFalse before calling ifElse.</t>
    <phoneticPr fontId="1"/>
  </si>
  <si>
    <t>branchConditionAlreadyUsed</t>
    <phoneticPr fontId="1"/>
  </si>
  <si>
    <t>Branch condition is already used. (${subject})</t>
    <phoneticPr fontId="1"/>
  </si>
  <si>
    <t>failedToConvertToJSONObject</t>
    <phoneticPr fontId="1"/>
  </si>
  <si>
    <t>failed to convert file to JSONObject.(${file})"</t>
    <phoneticPr fontId="1"/>
  </si>
  <si>
    <t>setTestConfigNameToTheFileName</t>
    <phoneticPr fontId="1"/>
  </si>
  <si>
    <t>Set testConfigName to the file name.(${file})</t>
    <phoneticPr fontId="1"/>
  </si>
  <si>
    <t>failedToSetProperty</t>
    <phoneticPr fontId="1"/>
  </si>
  <si>
    <t>Failed to set property. Confirm the property name. (propertyName=${subject})</t>
    <phoneticPr fontId="1"/>
  </si>
  <si>
    <t>fileNotFound</t>
    <phoneticPr fontId="1"/>
  </si>
  <si>
    <t>File not found. (file=${file})</t>
    <phoneticPr fontId="1"/>
  </si>
  <si>
    <t>packageFileNotFound</t>
    <phoneticPr fontId="1"/>
  </si>
  <si>
    <t>Package file not found. Set androidPackageFile or iosPackageFile or capabilities.app properly.(${file})</t>
    <phoneticPr fontId="1"/>
  </si>
  <si>
    <t>numericFormatError</t>
    <phoneticPr fontId="1"/>
  </si>
  <si>
    <t>Numeric format error.(${subject}=${value})</t>
    <phoneticPr fontId="1"/>
  </si>
  <si>
    <t>failedToIncludeNoneRegisteredScreen</t>
    <phoneticPr fontId="1"/>
  </si>
  <si>
    <t>Failed to include non registered screen.(key=${key}, file=${file})</t>
    <phoneticPr fontId="1"/>
  </si>
  <si>
    <t>valueOfKeyIs</t>
    <phoneticPr fontId="1"/>
  </si>
  <si>
    <t>The value of memo[${key}] is "${value}".</t>
    <phoneticPr fontId="1"/>
  </si>
  <si>
    <t>selectorIsNotRegisteredInScreenFile</t>
    <phoneticPr fontId="1"/>
  </si>
  <si>
    <t>Selector ${subject} is not registered. Check current screen and screen file.(currentScreen=${arg1}, file=${file})</t>
    <phoneticPr fontId="1"/>
  </si>
  <si>
    <t>setValueAsString</t>
    <phoneticPr fontId="1"/>
  </si>
  <si>
    <t>Set value as string.(key=${key}, value=${value})</t>
    <phoneticPr fontId="1"/>
  </si>
  <si>
    <t>datasetNotFoundInRepository</t>
    <phoneticPr fontId="1"/>
  </si>
  <si>
    <t>Dataset not found in the repository. (repository=${repository}, dataset=${dataset})</t>
    <phoneticPr fontId="1"/>
  </si>
  <si>
    <t>attributeNotFoundInDataset</t>
    <phoneticPr fontId="1"/>
  </si>
  <si>
    <t>Attribute not found in the dataset. (repository=${repository}, dataset=${dataset}, attribute=${attribute})</t>
    <phoneticPr fontId="1"/>
  </si>
  <si>
    <t>datasetFileNotFound</t>
    <phoneticPr fontId="1"/>
  </si>
  <si>
    <t>Dataset file not found. (dataset=${dataset}, file=${file})</t>
    <phoneticPr fontId="1"/>
  </si>
  <si>
    <t>attributesDirectoryNotFound</t>
    <phoneticPr fontId="1"/>
  </si>
  <si>
    <t>attributes directory not found. (${file})</t>
    <phoneticPr fontId="1"/>
  </si>
  <si>
    <t>screensDirectoryNotFound</t>
    <phoneticPr fontId="1"/>
  </si>
  <si>
    <t>screens directory not found. (${file})</t>
    <phoneticPr fontId="1"/>
  </si>
  <si>
    <t>inputDirectoryNotFound</t>
    <phoneticPr fontId="1"/>
  </si>
  <si>
    <t>Input directory not found. (${file})</t>
    <phoneticPr fontId="1"/>
  </si>
  <si>
    <t>targetFilesNotFound</t>
    <phoneticPr fontId="1"/>
  </si>
  <si>
    <t>Target files not found.</t>
    <phoneticPr fontId="1"/>
  </si>
  <si>
    <t>failedToOpenFile</t>
    <phoneticPr fontId="1"/>
  </si>
  <si>
    <t>Failed to open file. (${file})</t>
    <phoneticPr fontId="1"/>
  </si>
  <si>
    <t>keyIsNotSetInResourceFile</t>
    <phoneticPr fontId="1"/>
  </si>
  <si>
    <t>Key is not set in resource file. (key=${key}, logLanguage=${arg1})</t>
    <phoneticPr fontId="1"/>
  </si>
  <si>
    <t>screenshotScale</t>
    <phoneticPr fontId="1"/>
  </si>
  <si>
    <t>screenshotScale is allowed from 0.1 to 1.0. (${value})</t>
    <phoneticPr fontId="1"/>
  </si>
  <si>
    <t>activeElementNotFound</t>
    <phoneticPr fontId="1"/>
  </si>
  <si>
    <t>Active element not found. (${submessage})</t>
    <phoneticPr fontId="1"/>
  </si>
  <si>
    <t>imageFileNotFound</t>
    <phoneticPr fontId="1"/>
  </si>
  <si>
    <t>imageFileNameDuplicated</t>
    <phoneticPr fontId="1"/>
  </si>
  <si>
    <t>Image file name duplicated. (file=${file})</t>
    <phoneticPr fontId="1"/>
  </si>
  <si>
    <t>skipCaseOn</t>
    <phoneticPr fontId="1"/>
  </si>
  <si>
    <t>Skip case on the condition. (submessage=${submessage})</t>
    <phoneticPr fontId="1"/>
  </si>
  <si>
    <t>skipCaseOnError</t>
    <phoneticPr fontId="1"/>
  </si>
  <si>
    <t>Skip case on error. (submessage=${submessage})</t>
    <phoneticPr fontId="1"/>
  </si>
  <si>
    <t>posMustBeGreaterThanZero</t>
    <phoneticPr fontId="1"/>
  </si>
  <si>
    <t>pos must be greater than 0. (pos=${arg1})</t>
    <phoneticPr fontId="1"/>
  </si>
  <si>
    <t>incompleteMarkup</t>
    <phoneticPr fontId="1"/>
  </si>
  <si>
    <t>Incomplete markup. (subject=${subject}, file=${file})</t>
    <phoneticPr fontId="1"/>
  </si>
  <si>
    <t>failedToConnectToStubTool</t>
    <phoneticPr fontId="1"/>
  </si>
  <si>
    <t>Failed to connect to stub tool. (${arg1})</t>
    <phoneticPr fontId="1"/>
  </si>
  <si>
    <t>httpErrorInResponseFromStubTool</t>
    <phoneticPr fontId="1"/>
  </si>
  <si>
    <t>HTTP error in response from stub tool. (statusCode=${arg1})</t>
    <phoneticPr fontId="1"/>
  </si>
  <si>
    <t>resetDataPattern</t>
    <phoneticPr fontId="1"/>
  </si>
  <si>
    <t>Resetting data pattern.</t>
    <phoneticPr fontId="1"/>
  </si>
  <si>
    <t>dataPattern</t>
    <phoneticPr fontId="1"/>
  </si>
  <si>
    <t>Setting data pattern. (${subject}=${arg1})</t>
    <phoneticPr fontId="1"/>
  </si>
  <si>
    <t>App is not responding (${submessage}). Restart android and try again. AVD property `Graphics` in `Emulated Performance` section may resolve your problem. (https://developer.android.com/studio/run/managing-avds#avdproperties)</t>
    <phoneticPr fontId="1"/>
  </si>
  <si>
    <t>appIsNotResponding</t>
    <phoneticPr fontId="1"/>
  </si>
  <si>
    <t>inconsistentPortNumber</t>
    <phoneticPr fontId="1"/>
  </si>
  <si>
    <t>Inconsistent port number. (appiumServerUrl=${arg1}, appiumArgs=${arg2})</t>
    <phoneticPr fontId="1"/>
  </si>
  <si>
    <t>invalidPortNumber</t>
    <phoneticPr fontId="1"/>
  </si>
  <si>
    <t>Invalid port number(port=${subject}). Check testrun file. (appiumArgs=${arg2})</t>
    <phoneticPr fontId="1"/>
  </si>
  <si>
    <t>usingExistingAppiumServer</t>
    <phoneticPr fontId="1"/>
  </si>
  <si>
    <t>Using existing appium server process. (pid=${arg1}, port=${arg2})</t>
    <phoneticPr fontId="1"/>
  </si>
  <si>
    <t>appiumServerProcessNotFound</t>
    <phoneticPr fontId="1"/>
  </si>
  <si>
    <t>Appium Server process not found (port=${arg1}). Start Appium Server process before start testing, or specify 'appiumPath' in testrun file.</t>
    <phoneticPr fontId="1"/>
  </si>
  <si>
    <t>relaxedSecurityNotAllowed</t>
    <phoneticPr fontId="1"/>
  </si>
  <si>
    <t>executeScript failed. --relaxed-security' is not allowed. Specify '--relaxed-security' in appiumArgs. (${arg1})</t>
    <phoneticPr fontId="1"/>
  </si>
  <si>
    <t>findingFelicaPackageFailed</t>
    <phoneticPr fontId="1"/>
  </si>
  <si>
    <t>Finding Felica package failed. --relaxed-security' is not allowed. Specify '--relaxed-security' in appiumArgs. (${arg1})</t>
    <phoneticPr fontId="1"/>
  </si>
  <si>
    <t>directoryNotFoundWithPattern</t>
    <phoneticPr fontId="1"/>
  </si>
  <si>
    <t>Directory not found. (testConfigPattern=${arg1})</t>
    <phoneticPr fontId="1"/>
  </si>
  <si>
    <t>multipleWildcardNotAllowed</t>
    <phoneticPr fontId="1"/>
  </si>
  <si>
    <t>Multiple wildcard not allowed. (testConfigPattern=${arg1})</t>
    <phoneticPr fontId="1"/>
  </si>
  <si>
    <t>multipleConfigurationFileNotAllowed</t>
    <phoneticPr fontId="1"/>
  </si>
  <si>
    <t>Multiple configuration file not allowed in a platform. (testConfigPattern=${arg1}, files=${arg2})</t>
    <phoneticPr fontId="1"/>
  </si>
  <si>
    <t>profileNameDuplicated</t>
    <phoneticPr fontId="1"/>
  </si>
  <si>
    <t>profileName duplicated. (profileName=${arg1}, testConfigPattern=${arg1})</t>
    <phoneticPr fontId="1"/>
  </si>
  <si>
    <t>focusedElementNotFound</t>
    <phoneticPr fontId="1"/>
  </si>
  <si>
    <t>Focused element not found.</t>
    <phoneticPr fontId="1"/>
  </si>
  <si>
    <t>nodeForRootElementNotFound</t>
    <phoneticPr fontId="1"/>
  </si>
  <si>
    <t>Node for rootElement not found.(mode=${arg1}, source=${arg2})</t>
    <phoneticPr fontId="1"/>
  </si>
  <si>
    <t>callingSomethingInSomethingNotAllowed</t>
    <phoneticPr fontId="1"/>
  </si>
  <si>
    <t>Calling ${arg1} function in ${arg2} function is not allowed.</t>
    <phoneticPr fontId="1"/>
  </si>
  <si>
    <t>事前条件</t>
    <phoneticPr fontId="1"/>
  </si>
  <si>
    <t>アクション</t>
  </si>
  <si>
    <t>期待結果</t>
    <phoneticPr fontId="1"/>
  </si>
  <si>
    <t>テストが実装されていないか不完全です。</t>
    <phoneticPr fontId="1"/>
  </si>
  <si>
    <r>
      <rPr>
        <sz val="10"/>
        <rFont val="Tsukushi A Round Gothic Bold"/>
        <family val="3"/>
        <charset val="128"/>
      </rPr>
      <t>要素が見つかりません。</t>
    </r>
    <r>
      <rPr>
        <sz val="10"/>
        <rFont val="Arial"/>
        <family val="2"/>
      </rPr>
      <t>(selector=${subject}, expression=${arg1})</t>
    </r>
    <phoneticPr fontId="1"/>
  </si>
  <si>
    <t>テストがスキップされました。</t>
    <phoneticPr fontId="1"/>
  </si>
  <si>
    <r>
      <rPr>
        <sz val="10"/>
        <rFont val="Tsukushi A Round Gothic Bold"/>
        <family val="3"/>
        <charset val="128"/>
      </rPr>
      <t>画面が表示されませんでした。</t>
    </r>
    <r>
      <rPr>
        <sz val="10"/>
        <rFont val="Arial"/>
        <family val="2"/>
      </rPr>
      <t>(expectedScreen=${subject}, actualScreen=${arg1}, waitSeconds=${arg2})</t>
    </r>
    <phoneticPr fontId="1"/>
  </si>
  <si>
    <r>
      <rPr>
        <sz val="10"/>
        <rFont val="Tsukushi A Round Gothic Bold"/>
        <family val="3"/>
        <charset val="128"/>
      </rPr>
      <t>要素が表示されませんでした。</t>
    </r>
    <r>
      <rPr>
        <sz val="10"/>
        <rFont val="Arial"/>
        <family val="2"/>
      </rPr>
      <t>(expression=${subject}, waitSeconds=${arg1})</t>
    </r>
    <phoneticPr fontId="1"/>
  </si>
  <si>
    <r>
      <rPr>
        <sz val="10"/>
        <rFont val="Tsukushi A Round Gothic Bold"/>
        <family val="3"/>
        <charset val="128"/>
      </rPr>
      <t>要素が非表示になりませんでした。</t>
    </r>
    <r>
      <rPr>
        <sz val="10"/>
        <rFont val="Arial"/>
        <family val="2"/>
      </rPr>
      <t>(expression=${subject}, waitSeconds=${arg1})</t>
    </r>
    <phoneticPr fontId="1"/>
  </si>
  <si>
    <r>
      <rPr>
        <sz val="10"/>
        <rFont val="Tsukushi A Round Gothic Bold"/>
        <family val="3"/>
        <charset val="128"/>
      </rPr>
      <t>自動で画面を検証できませんでした。手動で確認してください。</t>
    </r>
    <r>
      <rPr>
        <sz val="10"/>
        <rFont val="Arial"/>
        <family val="2"/>
      </rPr>
      <t>(screenName=${subject})</t>
    </r>
    <phoneticPr fontId="1"/>
  </si>
  <si>
    <r>
      <rPr>
        <sz val="10"/>
        <rFont val="Tsukushi A Round Gothic Bold"/>
        <family val="3"/>
        <charset val="128"/>
      </rPr>
      <t>期待している画面が表示されていません。</t>
    </r>
    <r>
      <rPr>
        <sz val="10"/>
        <rFont val="Arial"/>
        <family val="2"/>
      </rPr>
      <t>identity</t>
    </r>
    <r>
      <rPr>
        <sz val="10"/>
        <rFont val="Tsukushi A Round Gothic Bold"/>
        <family val="3"/>
        <charset val="128"/>
      </rPr>
      <t>要素が見つかりませんでした。</t>
    </r>
    <r>
      <rPr>
        <sz val="10"/>
        <rFont val="Arial"/>
        <family val="2"/>
      </rPr>
      <t>(screenName=${subject}, submessage=${submessage})</t>
    </r>
    <phoneticPr fontId="1"/>
  </si>
  <si>
    <r>
      <rPr>
        <sz val="10"/>
        <rFont val="Tsukushi A Round Gothic Bold"/>
        <family val="3"/>
        <charset val="128"/>
      </rPr>
      <t>カスタム関数が登録されていません</t>
    </r>
    <r>
      <rPr>
        <sz val="10"/>
        <rFont val="Arial"/>
        <family val="2"/>
      </rPr>
      <t>(${subject})</t>
    </r>
    <r>
      <rPr>
        <sz val="10"/>
        <rFont val="Tsukushi A Round Gothic Bold"/>
        <family val="3"/>
        <charset val="128"/>
      </rPr>
      <t>。カスタム関数を登録または修正した場合は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</si>
  <si>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マクロが登録されていません</t>
    </r>
    <r>
      <rPr>
        <sz val="10"/>
        <rFont val="Arial"/>
        <family val="2"/>
      </rPr>
      <t>(${subject})</t>
    </r>
    <r>
      <rPr>
        <sz val="10"/>
        <rFont val="Tsukushi A Round Gothic Bold"/>
        <family val="3"/>
        <charset val="128"/>
      </rPr>
      <t>。マクロ関数を登録または修正した場合は</t>
    </r>
    <r>
      <rPr>
        <sz val="10"/>
        <rFont val="Arial"/>
        <family val="2"/>
      </rPr>
      <t>Build</t>
    </r>
    <r>
      <rPr>
        <sz val="10"/>
        <rFont val="Tsukushi A Round Gothic Bold"/>
        <family val="3"/>
        <charset val="128"/>
      </rPr>
      <t>を実行して</t>
    </r>
    <r>
      <rPr>
        <sz val="10"/>
        <rFont val="Arial"/>
        <family val="2"/>
      </rPr>
      <t>class</t>
    </r>
    <r>
      <rPr>
        <sz val="10"/>
        <rFont val="Tsukushi A Round Gothic Bold"/>
        <family val="3"/>
        <charset val="128"/>
      </rPr>
      <t>ファイルを再作成してください。</t>
    </r>
    <phoneticPr fontId="1"/>
  </si>
  <si>
    <r>
      <rPr>
        <sz val="10"/>
        <rFont val="Tsukushi A Round Gothic Bold"/>
        <family val="3"/>
        <charset val="128"/>
      </rPr>
      <t>カスタム関数名が重複しています。</t>
    </r>
    <r>
      <rPr>
        <sz val="10"/>
        <rFont val="Arial"/>
        <family val="2"/>
      </rPr>
      <t xml:space="preserve"> (functionName=${subject})</t>
    </r>
    <phoneticPr fontId="1"/>
  </si>
  <si>
    <r>
      <rPr>
        <sz val="10"/>
        <rFont val="Tsukushi A Round Gothic Bold"/>
        <family val="3"/>
        <charset val="128"/>
      </rPr>
      <t>マクロ名が重複しています。</t>
    </r>
    <r>
      <rPr>
        <sz val="10"/>
        <rFont val="Arial"/>
        <family val="2"/>
      </rPr>
      <t xml:space="preserve"> (macroName=${subject})</t>
    </r>
    <phoneticPr fontId="1"/>
  </si>
  <si>
    <r>
      <rPr>
        <sz val="10"/>
        <rFont val="Tsukushi A Round Gothic Bold"/>
        <family val="3"/>
        <charset val="128"/>
      </rPr>
      <t>アプリのアイコンが見つかりませんでした。</t>
    </r>
    <r>
      <rPr>
        <sz val="10"/>
        <rFont val="Arial"/>
        <family val="2"/>
      </rPr>
      <t>(${subject})</t>
    </r>
    <phoneticPr fontId="1"/>
  </si>
  <si>
    <r>
      <t>scanResults</t>
    </r>
    <r>
      <rPr>
        <sz val="10"/>
        <rFont val="Tsukushi A Round Gothic Bold"/>
        <family val="3"/>
        <charset val="128"/>
      </rPr>
      <t>に要素が見つかりませんでした。</t>
    </r>
    <r>
      <rPr>
        <sz val="10"/>
        <rFont val="Arial"/>
        <family val="2"/>
      </rPr>
      <t>(${subject})</t>
    </r>
    <phoneticPr fontId="1"/>
  </si>
  <si>
    <t>無負荷実行モードで実行します。</t>
    <phoneticPr fontId="1"/>
  </si>
  <si>
    <r>
      <rPr>
        <sz val="10"/>
        <rFont val="Tsukushi A Round Gothic Bold"/>
        <family val="3"/>
        <charset val="128"/>
      </rPr>
      <t>ログは次の場所に出力します。</t>
    </r>
    <r>
      <rPr>
        <sz val="10"/>
        <rFont val="Arial"/>
        <family val="2"/>
      </rPr>
      <t xml:space="preserve"> ${file}</t>
    </r>
    <phoneticPr fontId="1"/>
  </si>
  <si>
    <r>
      <t>testrun.properties</t>
    </r>
    <r>
      <rPr>
        <sz val="10"/>
        <rFont val="Tsukushi A Round Gothic Bold"/>
        <family val="3"/>
        <charset val="128"/>
      </rPr>
      <t>を使用して初期化します。</t>
    </r>
    <r>
      <rPr>
        <sz val="10"/>
        <rFont val="Arial"/>
        <family val="2"/>
      </rPr>
      <t>(${subject})</t>
    </r>
    <phoneticPr fontId="1"/>
  </si>
  <si>
    <r>
      <t>${subject}</t>
    </r>
    <r>
      <rPr>
        <sz val="10"/>
        <rFont val="Tsukushi A Round Gothic Bold"/>
        <family val="3"/>
        <charset val="128"/>
      </rPr>
      <t>が存在しません。</t>
    </r>
    <r>
      <rPr>
        <sz val="10"/>
        <rFont val="Arial"/>
        <family val="2"/>
      </rPr>
      <t>(${value})</t>
    </r>
    <phoneticPr fontId="1"/>
  </si>
  <si>
    <r>
      <t>${subject}</t>
    </r>
    <r>
      <rPr>
        <sz val="10"/>
        <rFont val="Tsukushi A Round Gothic Bold"/>
        <family val="3"/>
        <charset val="128"/>
      </rPr>
      <t>は必須です。</t>
    </r>
    <phoneticPr fontId="1"/>
  </si>
  <si>
    <r>
      <t>${subject}</t>
    </r>
    <r>
      <rPr>
        <sz val="10"/>
        <rFont val="Tsukushi A Round Gothic Bold"/>
        <family val="3"/>
        <charset val="128"/>
      </rPr>
      <t>は必須です。</t>
    </r>
    <r>
      <rPr>
        <sz val="10"/>
        <rFont val="Arial"/>
        <family val="2"/>
      </rPr>
      <t>(${file})</t>
    </r>
    <phoneticPr fontId="1"/>
  </si>
  <si>
    <r>
      <t>${subject}</t>
    </r>
    <r>
      <rPr>
        <sz val="10"/>
        <rFont val="Tsukushi A Round Gothic Bold"/>
        <family val="3"/>
        <charset val="128"/>
      </rPr>
      <t>が無効です。</t>
    </r>
    <r>
      <rPr>
        <sz val="10"/>
        <rFont val="Arial"/>
        <family val="2"/>
      </rPr>
      <t>(${value})</t>
    </r>
    <phoneticPr fontId="1"/>
  </si>
  <si>
    <r>
      <t>tapAppIconMethod</t>
    </r>
    <r>
      <rPr>
        <sz val="10"/>
        <rFont val="Tsukushi A Round Gothic Bold"/>
        <family val="3"/>
        <charset val="128"/>
      </rPr>
      <t>の値が無効です。</t>
    </r>
    <r>
      <rPr>
        <sz val="10"/>
        <rFont val="Arial"/>
        <family val="2"/>
      </rPr>
      <t>(value=${value}, allowed values=${arg1})</t>
    </r>
    <phoneticPr fontId="1"/>
  </si>
  <si>
    <r>
      <t>1</t>
    </r>
    <r>
      <rPr>
        <sz val="10"/>
        <rFont val="Tsukushi A Round Gothic Bold"/>
        <family val="3"/>
        <charset val="128"/>
      </rPr>
      <t>つのテスト関数内において</t>
    </r>
    <r>
      <rPr>
        <sz val="10"/>
        <rFont val="Arial"/>
        <family val="2"/>
      </rPr>
      <t>scenario</t>
    </r>
    <r>
      <rPr>
        <sz val="10"/>
        <rFont val="Tsukushi A Round Gothic Bold"/>
        <family val="3"/>
        <charset val="128"/>
      </rPr>
      <t>関数の複数回呼び出しは許可されていません。</t>
    </r>
    <phoneticPr fontId="1"/>
  </si>
  <si>
    <r>
      <rPr>
        <sz val="10"/>
        <rFont val="Tsukushi A Round Gothic Bold"/>
        <family val="3"/>
        <charset val="128"/>
      </rPr>
      <t>テスト結果がありません。</t>
    </r>
    <r>
      <rPr>
        <sz val="10"/>
        <rFont val="Arial"/>
        <family val="2"/>
      </rPr>
      <t>expectation</t>
    </r>
    <r>
      <rPr>
        <sz val="10"/>
        <rFont val="Tsukushi A Round Gothic Bold"/>
        <family val="3"/>
        <charset val="128"/>
      </rPr>
      <t>ブロック内でアサーション関数を実行してください。</t>
    </r>
    <phoneticPr fontId="1"/>
  </si>
  <si>
    <r>
      <t>case</t>
    </r>
    <r>
      <rPr>
        <sz val="10"/>
        <rFont val="Tsukushi A Round Gothic Bold"/>
        <family val="3"/>
        <charset val="128"/>
      </rPr>
      <t>関数は</t>
    </r>
    <r>
      <rPr>
        <sz val="10"/>
        <rFont val="Arial"/>
        <family val="2"/>
      </rPr>
      <t>scenario</t>
    </r>
    <r>
      <rPr>
        <sz val="10"/>
        <rFont val="Tsukushi A Round Gothic Bold"/>
        <family val="3"/>
        <charset val="128"/>
      </rPr>
      <t>関数の内部で使用してください。</t>
    </r>
    <r>
      <rPr>
        <sz val="10"/>
        <rFont val="Arial"/>
        <family val="2"/>
      </rPr>
      <t>(${subject})</t>
    </r>
    <phoneticPr fontId="1"/>
  </si>
  <si>
    <r>
      <t>nickname</t>
    </r>
    <r>
      <rPr>
        <sz val="10"/>
        <rFont val="Tsukushi A Round Gothic Bold"/>
        <family val="3"/>
        <charset val="128"/>
      </rPr>
      <t>が空白です。</t>
    </r>
    <phoneticPr fontId="1"/>
  </si>
  <si>
    <r>
      <rPr>
        <sz val="10"/>
        <rFont val="Tsukushi A Round Gothic Bold"/>
        <family val="3"/>
        <charset val="128"/>
      </rPr>
      <t>ニックネーム</t>
    </r>
    <r>
      <rPr>
        <sz val="10"/>
        <rFont val="Arial"/>
        <family val="2"/>
      </rPr>
      <t>"${subject}"</t>
    </r>
    <r>
      <rPr>
        <sz val="10"/>
        <rFont val="Tsukushi A Round Gothic Bold"/>
        <family val="3"/>
        <charset val="128"/>
      </rPr>
      <t>が無効です。</t>
    </r>
    <r>
      <rPr>
        <sz val="10"/>
        <rFont val="Arial"/>
        <family val="2"/>
      </rPr>
      <t>nickname</t>
    </r>
    <r>
      <rPr>
        <sz val="10"/>
        <rFont val="Tsukushi A Round Gothic Bold"/>
        <family val="3"/>
        <charset val="128"/>
      </rPr>
      <t>は</t>
    </r>
    <r>
      <rPr>
        <sz val="10"/>
        <rFont val="Arial"/>
        <family val="2"/>
      </rPr>
      <t>[nickname]</t>
    </r>
    <r>
      <rPr>
        <sz val="10"/>
        <rFont val="Tsukushi A Round Gothic Bold"/>
        <family val="3"/>
        <charset val="128"/>
      </rPr>
      <t>または</t>
    </r>
    <r>
      <rPr>
        <sz val="10"/>
        <rFont val="Arial"/>
        <family val="2"/>
      </rPr>
      <t>{nickname}</t>
    </r>
    <r>
      <rPr>
        <sz val="10"/>
        <rFont val="Tsukushi A Round Gothic Bold"/>
        <family val="3"/>
        <charset val="128"/>
      </rPr>
      <t>の形式で指定してください。</t>
    </r>
    <phoneticPr fontId="1"/>
  </si>
  <si>
    <r>
      <t>screenName</t>
    </r>
    <r>
      <rPr>
        <sz val="10"/>
        <rFont val="Tsukushi A Round Gothic Bold"/>
        <family val="3"/>
        <charset val="128"/>
      </rPr>
      <t>が空白です。</t>
    </r>
    <phoneticPr fontId="1"/>
  </si>
  <si>
    <r>
      <t>screenName</t>
    </r>
    <r>
      <rPr>
        <sz val="10"/>
        <rFont val="Tsukushi A Round Gothic Bold"/>
        <family val="3"/>
        <charset val="128"/>
      </rPr>
      <t>は</t>
    </r>
    <r>
      <rPr>
        <sz val="10"/>
        <rFont val="Arial"/>
        <family val="2"/>
      </rPr>
      <t>[screenName]</t>
    </r>
    <r>
      <rPr>
        <sz val="10"/>
        <rFont val="Tsukushi A Round Gothic Bold"/>
        <family val="3"/>
        <charset val="128"/>
      </rPr>
      <t>の形式で指定してください。</t>
    </r>
    <r>
      <rPr>
        <sz val="10"/>
        <rFont val="Arial"/>
        <family val="2"/>
      </rPr>
      <t>(screenName=${subject})</t>
    </r>
    <phoneticPr fontId="1"/>
  </si>
  <si>
    <r>
      <rPr>
        <sz val="10"/>
        <rFont val="Tsukushi A Round Gothic Bold"/>
        <family val="3"/>
        <charset val="128"/>
      </rPr>
      <t>クリックでエラーが発生しました。</t>
    </r>
    <r>
      <rPr>
        <sz val="10"/>
        <rFont val="Arial"/>
        <family val="2"/>
      </rPr>
      <t>(${subject})</t>
    </r>
    <phoneticPr fontId="1"/>
  </si>
  <si>
    <r>
      <t>webElement</t>
    </r>
    <r>
      <rPr>
        <sz val="10"/>
        <rFont val="Tsukushi A Round Gothic Bold"/>
        <family val="3"/>
        <charset val="128"/>
      </rPr>
      <t>を取得できませんでした。この要素は現在の画面上に存在しない可能性があります。</t>
    </r>
    <r>
      <rPr>
        <sz val="10"/>
        <rFont val="Arial"/>
        <family val="2"/>
      </rPr>
      <t>(selector=${subject}, xpath=${arg1})</t>
    </r>
    <phoneticPr fontId="1"/>
  </si>
  <si>
    <r>
      <t>Appium Server</t>
    </r>
    <r>
      <rPr>
        <sz val="10"/>
        <rFont val="Tsukushi A Round Gothic Bold"/>
        <family val="3"/>
        <charset val="128"/>
      </rPr>
      <t>に接続できません。</t>
    </r>
    <phoneticPr fontId="1"/>
  </si>
  <si>
    <r>
      <t>Appium Server</t>
    </r>
    <r>
      <rPr>
        <sz val="10"/>
        <rFont val="Tsukushi A Round Gothic Bold"/>
        <family val="3"/>
        <charset val="128"/>
      </rPr>
      <t>が見つかりません。</t>
    </r>
    <r>
      <rPr>
        <sz val="10"/>
        <rFont val="Arial"/>
        <family val="2"/>
      </rPr>
      <t xml:space="preserve">testrun.properties </t>
    </r>
    <r>
      <rPr>
        <sz val="10"/>
        <rFont val="Tsukushi A Round Gothic Bold"/>
        <family val="3"/>
        <charset val="128"/>
      </rPr>
      <t>または</t>
    </r>
    <r>
      <rPr>
        <sz val="10"/>
        <rFont val="Arial"/>
        <family val="2"/>
      </rPr>
      <t xml:space="preserve"> testrun.global.properties </t>
    </r>
    <r>
      <rPr>
        <sz val="10"/>
        <rFont val="Tsukushi A Round Gothic Bold"/>
        <family val="3"/>
        <charset val="128"/>
      </rPr>
      <t>を確認してください。</t>
    </r>
    <r>
      <rPr>
        <sz val="10"/>
        <rFont val="Arial"/>
        <family val="2"/>
      </rPr>
      <t>(appiumServerUrl=${subject})</t>
    </r>
    <phoneticPr fontId="1"/>
  </si>
  <si>
    <r>
      <t>Appium Server</t>
    </r>
    <r>
      <rPr>
        <sz val="10"/>
        <rFont val="Tsukushi A Round Gothic Bold"/>
        <family val="3"/>
        <charset val="128"/>
      </rPr>
      <t>のバージョンがサポートされていません。</t>
    </r>
    <r>
      <rPr>
        <sz val="10"/>
        <rFont val="Arial"/>
        <family val="2"/>
      </rPr>
      <t>(${subject})</t>
    </r>
    <phoneticPr fontId="1"/>
  </si>
  <si>
    <r>
      <rPr>
        <sz val="10"/>
        <rFont val="Tsukushi A Round Gothic Bold"/>
        <family val="3"/>
        <charset val="128"/>
      </rPr>
      <t>アクティブな端末またはエミュレーターを検出できません。端末を接続してください。</t>
    </r>
    <r>
      <rPr>
        <sz val="10"/>
        <rFont val="Arial"/>
        <family val="2"/>
      </rPr>
      <t>OS</t>
    </r>
    <r>
      <rPr>
        <sz val="10"/>
        <rFont val="Tsukushi A Round Gothic Bold"/>
        <family val="3"/>
        <charset val="128"/>
      </rPr>
      <t>のバージョンが接続した端末と一致していることをコンフィグで確認してください。</t>
    </r>
    <r>
      <rPr>
        <sz val="10"/>
        <rFont val="Arial"/>
        <family val="2"/>
      </rPr>
      <t>Android</t>
    </r>
    <r>
      <rPr>
        <sz val="10"/>
        <rFont val="Tsukushi A Round Gothic Bold"/>
        <family val="3"/>
        <charset val="128"/>
      </rPr>
      <t>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</si>
  <si>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アプリがインストールされていません。</t>
    </r>
    <r>
      <rPr>
        <sz val="10"/>
        <rFont val="Arial"/>
        <family val="2"/>
      </rPr>
      <t xml:space="preserve"> (appPackage=${subject})</t>
    </r>
    <phoneticPr fontId="1"/>
  </si>
  <si>
    <r>
      <t>adb.exe</t>
    </r>
    <r>
      <rPr>
        <sz val="10"/>
        <rFont val="Tsukushi A Round Gothic Bold"/>
        <family val="3"/>
        <charset val="128"/>
      </rPr>
      <t>が</t>
    </r>
    <r>
      <rPr>
        <sz val="10"/>
        <rFont val="Arial"/>
        <family val="2"/>
      </rPr>
      <t>PATH</t>
    </r>
    <r>
      <rPr>
        <sz val="10"/>
        <rFont val="Tsukushi A Round Gothic Bold"/>
        <family val="3"/>
        <charset val="128"/>
      </rPr>
      <t>に見つかりません。</t>
    </r>
    <r>
      <rPr>
        <sz val="10"/>
        <rFont val="Arial"/>
        <family val="2"/>
      </rPr>
      <t>adb</t>
    </r>
    <r>
      <rPr>
        <sz val="10"/>
        <rFont val="Tsukushi A Round Gothic Bold"/>
        <family val="3"/>
        <charset val="128"/>
      </rPr>
      <t>コマンドを実行できるようにしてから</t>
    </r>
    <r>
      <rPr>
        <sz val="10"/>
        <rFont val="Arial"/>
        <family val="2"/>
      </rPr>
      <t>Appium</t>
    </r>
    <r>
      <rPr>
        <sz val="10"/>
        <rFont val="Tsukushi A Round Gothic Bold"/>
        <family val="3"/>
        <charset val="128"/>
      </rPr>
      <t>を再起動してください。</t>
    </r>
    <phoneticPr fontId="1"/>
  </si>
  <si>
    <r>
      <t>ADB</t>
    </r>
    <r>
      <rPr>
        <sz val="10"/>
        <rFont val="Tsukushi A Round Gothic Bold"/>
        <family val="3"/>
        <charset val="128"/>
      </rPr>
      <t>が</t>
    </r>
    <r>
      <rPr>
        <sz val="10"/>
        <rFont val="Arial"/>
        <family val="2"/>
      </rPr>
      <t>device platform version</t>
    </r>
    <r>
      <rPr>
        <sz val="10"/>
        <rFont val="Tsukushi A Round Gothic Bold"/>
        <family val="3"/>
        <charset val="128"/>
      </rPr>
      <t>の取得に失敗しました。エミュレーターの再起動を検討してください。</t>
    </r>
    <phoneticPr fontId="1"/>
  </si>
  <si>
    <r>
      <t>Android</t>
    </r>
    <r>
      <rPr>
        <sz val="10"/>
        <rFont val="Tsukushi A Round Gothic Bold"/>
        <family val="3"/>
        <charset val="128"/>
      </rPr>
      <t>端末を検出できません。端末を接続するかエミュレーターを起動してください。実機の場合は端末で</t>
    </r>
    <r>
      <rPr>
        <sz val="10"/>
        <rFont val="Arial"/>
        <family val="2"/>
      </rPr>
      <t>USB</t>
    </r>
    <r>
      <rPr>
        <sz val="10"/>
        <rFont val="Tsukushi A Round Gothic Bold"/>
        <family val="3"/>
        <charset val="128"/>
      </rPr>
      <t>デバッグを有効化してください。</t>
    </r>
    <r>
      <rPr>
        <sz val="10"/>
        <rFont val="Arial"/>
        <family val="2"/>
      </rPr>
      <t>(profileName=${arg1})</t>
    </r>
    <phoneticPr fontId="1"/>
  </si>
  <si>
    <r>
      <rPr>
        <sz val="10"/>
        <rFont val="Tsukushi A Round Gothic Bold"/>
        <family val="3"/>
        <charset val="128"/>
      </rPr>
      <t>端末でこの</t>
    </r>
    <r>
      <rPr>
        <sz val="10"/>
        <rFont val="Arial"/>
        <family val="2"/>
      </rPr>
      <t>PC</t>
    </r>
    <r>
      <rPr>
        <sz val="10"/>
        <rFont val="Tsukushi A Round Gothic Bold"/>
        <family val="3"/>
        <charset val="128"/>
      </rPr>
      <t>からのアクセスを許可してください。</t>
    </r>
    <phoneticPr fontId="1"/>
  </si>
  <si>
    <r>
      <rPr>
        <sz val="10"/>
        <rFont val="Tsukushi A Round Gothic Bold"/>
        <family val="3"/>
        <charset val="128"/>
      </rPr>
      <t>指定した端末が接続されていません。</t>
    </r>
    <r>
      <rPr>
        <sz val="10"/>
        <rFont val="Arial"/>
        <family val="2"/>
      </rPr>
      <t>(deviceName=${subject}, udid=${arg1})</t>
    </r>
    <phoneticPr fontId="1"/>
  </si>
  <si>
    <r>
      <t>bundleId</t>
    </r>
    <r>
      <rPr>
        <sz val="10"/>
        <rFont val="Tsukushi A Round Gothic Bold"/>
        <family val="3"/>
        <charset val="128"/>
      </rPr>
      <t>が不明です。アプリがインストールされているか確認してください。</t>
    </r>
    <r>
      <rPr>
        <sz val="10"/>
        <rFont val="Arial"/>
        <family val="2"/>
      </rPr>
      <t>(bundleId=${subject})</t>
    </r>
    <phoneticPr fontId="1"/>
  </si>
  <si>
    <r>
      <t>Appium Server</t>
    </r>
    <r>
      <rPr>
        <sz val="10"/>
        <rFont val="Tsukushi A Round Gothic Bold"/>
        <family val="3"/>
        <charset val="128"/>
      </rPr>
      <t>へ接続しています。</t>
    </r>
    <r>
      <rPr>
        <sz val="10"/>
        <rFont val="Arial"/>
        <family val="2"/>
      </rPr>
      <t>(${subject})</t>
    </r>
    <phoneticPr fontId="1"/>
  </si>
  <si>
    <r>
      <t>Appium Server</t>
    </r>
    <r>
      <rPr>
        <sz val="10"/>
        <rFont val="Tsukushi A Round Gothic Bold"/>
        <family val="3"/>
        <charset val="128"/>
      </rPr>
      <t>を終了しました。</t>
    </r>
    <r>
      <rPr>
        <sz val="10"/>
        <rFont val="Arial"/>
        <family val="2"/>
      </rPr>
      <t>(pid=${arg1}, port=${arg2})</t>
    </r>
    <phoneticPr fontId="1"/>
  </si>
  <si>
    <r>
      <t>Key</t>
    </r>
    <r>
      <rPr>
        <sz val="10"/>
        <rFont val="Tsukushi A Round Gothic Bold"/>
        <family val="3"/>
        <charset val="128"/>
      </rPr>
      <t>はファイル名と一致させる必要があります。</t>
    </r>
    <r>
      <rPr>
        <sz val="10"/>
        <rFont val="Arial"/>
        <family val="2"/>
      </rPr>
      <t xml:space="preserve"> key</t>
    </r>
    <r>
      <rPr>
        <sz val="10"/>
        <rFont val="Tsukushi A Round Gothic Bold"/>
        <family val="3"/>
        <charset val="128"/>
      </rPr>
      <t>の値を</t>
    </r>
    <r>
      <rPr>
        <sz val="10"/>
        <rFont val="Arial"/>
        <family val="2"/>
      </rPr>
      <t>"${expected}"</t>
    </r>
    <r>
      <rPr>
        <sz val="10"/>
        <rFont val="Tsukushi A Round Gothic Bold"/>
        <family val="3"/>
        <charset val="128"/>
      </rPr>
      <t>を設定してください。</t>
    </r>
    <r>
      <rPr>
        <sz val="10"/>
        <rFont val="Arial"/>
        <family val="2"/>
      </rPr>
      <t>(file=${file})</t>
    </r>
    <phoneticPr fontId="1"/>
  </si>
  <si>
    <r>
      <t>ifElse</t>
    </r>
    <r>
      <rPr>
        <sz val="10"/>
        <rFont val="Tsukushi A Round Gothic Bold"/>
        <family val="3"/>
        <charset val="128"/>
      </rPr>
      <t>を実行する前に</t>
    </r>
    <r>
      <rPr>
        <sz val="10"/>
        <rFont val="Arial"/>
        <family val="2"/>
      </rPr>
      <t>ifTrue</t>
    </r>
    <r>
      <rPr>
        <sz val="10"/>
        <rFont val="Tsukushi A Round Gothic Bold"/>
        <family val="3"/>
        <charset val="128"/>
      </rPr>
      <t>または</t>
    </r>
    <r>
      <rPr>
        <sz val="10"/>
        <rFont val="Arial"/>
        <family val="2"/>
      </rPr>
      <t>ifFalse</t>
    </r>
    <r>
      <rPr>
        <sz val="10"/>
        <rFont val="Tsukushi A Round Gothic Bold"/>
        <family val="3"/>
        <charset val="128"/>
      </rPr>
      <t>を実行してください。</t>
    </r>
    <phoneticPr fontId="1"/>
  </si>
  <si>
    <r>
      <rPr>
        <sz val="10"/>
        <rFont val="Tsukushi A Round Gothic Bold"/>
        <family val="3"/>
        <charset val="128"/>
      </rPr>
      <t>分岐条件がすでに使用されています。</t>
    </r>
    <r>
      <rPr>
        <sz val="10"/>
        <rFont val="Arial"/>
        <family val="2"/>
      </rPr>
      <t>(${subject})</t>
    </r>
    <phoneticPr fontId="1"/>
  </si>
  <si>
    <r>
      <rPr>
        <sz val="10"/>
        <rFont val="Tsukushi A Round Gothic Bold"/>
        <family val="3"/>
        <charset val="128"/>
      </rPr>
      <t>ファイルを</t>
    </r>
    <r>
      <rPr>
        <sz val="10"/>
        <rFont val="Arial"/>
        <family val="2"/>
      </rPr>
      <t>JSONObject</t>
    </r>
    <r>
      <rPr>
        <sz val="10"/>
        <rFont val="Tsukushi A Round Gothic Bold"/>
        <family val="3"/>
        <charset val="128"/>
      </rPr>
      <t>に変換できませんでした。</t>
    </r>
    <r>
      <rPr>
        <sz val="10"/>
        <rFont val="Arial"/>
        <family val="2"/>
      </rPr>
      <t>(${file})"</t>
    </r>
    <phoneticPr fontId="1"/>
  </si>
  <si>
    <r>
      <t>testConfigName</t>
    </r>
    <r>
      <rPr>
        <sz val="10"/>
        <rFont val="Tsukushi A Round Gothic Bold"/>
        <family val="3"/>
        <charset val="128"/>
      </rPr>
      <t>はファイル名と一致させてください。</t>
    </r>
    <r>
      <rPr>
        <sz val="10"/>
        <rFont val="Arial"/>
        <family val="2"/>
      </rPr>
      <t>(${file})</t>
    </r>
    <phoneticPr fontId="1"/>
  </si>
  <si>
    <r>
      <rPr>
        <sz val="10"/>
        <rFont val="Tsukushi A Round Gothic Bold"/>
        <family val="3"/>
        <charset val="128"/>
      </rPr>
      <t>プロパティに値を設定できません。プロパティ名を確認してください。</t>
    </r>
    <r>
      <rPr>
        <sz val="10"/>
        <rFont val="Arial"/>
        <family val="2"/>
      </rPr>
      <t>(propertyName=${subject})</t>
    </r>
    <phoneticPr fontId="1"/>
  </si>
  <si>
    <r>
      <rPr>
        <sz val="10"/>
        <rFont val="Tsukushi A Round Gothic Bold"/>
        <family val="3"/>
        <charset val="128"/>
      </rPr>
      <t>ファイルが存在しません。</t>
    </r>
    <r>
      <rPr>
        <sz val="10"/>
        <rFont val="Arial"/>
        <family val="2"/>
      </rPr>
      <t>(file=${file})</t>
    </r>
    <phoneticPr fontId="1"/>
  </si>
  <si>
    <r>
      <rPr>
        <sz val="10"/>
        <rFont val="Tsukushi A Round Gothic Bold"/>
        <family val="3"/>
        <charset val="128"/>
      </rPr>
      <t>パッケージファイルが存在しません。</t>
    </r>
    <r>
      <rPr>
        <sz val="10"/>
        <rFont val="Arial"/>
        <family val="2"/>
      </rPr>
      <t xml:space="preserve">androidPackageFile </t>
    </r>
    <r>
      <rPr>
        <sz val="10"/>
        <rFont val="Tsukushi A Round Gothic Bold"/>
        <family val="3"/>
        <charset val="128"/>
      </rPr>
      <t>または</t>
    </r>
    <r>
      <rPr>
        <sz val="10"/>
        <rFont val="Arial"/>
        <family val="2"/>
      </rPr>
      <t xml:space="preserve"> iosPackageFile </t>
    </r>
    <r>
      <rPr>
        <sz val="10"/>
        <rFont val="Tsukushi A Round Gothic Bold"/>
        <family val="3"/>
        <charset val="128"/>
      </rPr>
      <t>または</t>
    </r>
    <r>
      <rPr>
        <sz val="10"/>
        <rFont val="Arial"/>
        <family val="2"/>
      </rPr>
      <t xml:space="preserve"> capabilities.app</t>
    </r>
    <r>
      <rPr>
        <sz val="10"/>
        <rFont val="Tsukushi A Round Gothic Bold"/>
        <family val="3"/>
        <charset val="128"/>
      </rPr>
      <t>を正しく設定してください。</t>
    </r>
    <r>
      <rPr>
        <sz val="10"/>
        <rFont val="Arial"/>
        <family val="2"/>
      </rPr>
      <t>(${file})</t>
    </r>
    <phoneticPr fontId="1"/>
  </si>
  <si>
    <r>
      <rPr>
        <sz val="10"/>
        <rFont val="Tsukushi A Round Gothic Bold"/>
        <family val="3"/>
        <charset val="128"/>
      </rPr>
      <t>数値を指定してください。</t>
    </r>
    <r>
      <rPr>
        <sz val="10"/>
        <rFont val="Arial"/>
        <family val="2"/>
      </rPr>
      <t>(${subject}=${value})</t>
    </r>
    <phoneticPr fontId="1"/>
  </si>
  <si>
    <r>
      <rPr>
        <sz val="10"/>
        <rFont val="Tsukushi A Round Gothic Bold"/>
        <family val="3"/>
        <charset val="128"/>
      </rPr>
      <t>登録されていない画面は</t>
    </r>
    <r>
      <rPr>
        <sz val="10"/>
        <rFont val="Arial"/>
        <family val="2"/>
      </rPr>
      <t>include</t>
    </r>
    <r>
      <rPr>
        <sz val="10"/>
        <rFont val="Tsukushi A Round Gothic Bold"/>
        <family val="3"/>
        <charset val="128"/>
      </rPr>
      <t>できません。</t>
    </r>
    <r>
      <rPr>
        <sz val="10"/>
        <rFont val="Arial"/>
        <family val="2"/>
      </rPr>
      <t>(key=${key}, file=${file})</t>
    </r>
    <phoneticPr fontId="1"/>
  </si>
  <si>
    <r>
      <t>memo[${key}]</t>
    </r>
    <r>
      <rPr>
        <sz val="10"/>
        <rFont val="Tsukushi A Round Gothic Bold"/>
        <family val="3"/>
        <charset val="128"/>
      </rPr>
      <t>の値は</t>
    </r>
    <r>
      <rPr>
        <sz val="10"/>
        <rFont val="Arial"/>
        <family val="2"/>
      </rPr>
      <t>"${value}"</t>
    </r>
    <r>
      <rPr>
        <sz val="10"/>
        <rFont val="Tsukushi A Round Gothic Bold"/>
        <family val="3"/>
        <charset val="128"/>
      </rPr>
      <t>です。</t>
    </r>
    <phoneticPr fontId="1"/>
  </si>
  <si>
    <r>
      <rPr>
        <sz val="10"/>
        <rFont val="Tsukushi A Round Gothic Bold"/>
        <family val="3"/>
        <charset val="128"/>
      </rPr>
      <t>セレクター</t>
    </r>
    <r>
      <rPr>
        <sz val="10"/>
        <rFont val="Arial"/>
        <family val="2"/>
      </rPr>
      <t xml:space="preserve"> ${subject} </t>
    </r>
    <r>
      <rPr>
        <sz val="10"/>
        <rFont val="Tsukushi A Round Gothic Bold"/>
        <family val="3"/>
        <charset val="128"/>
      </rPr>
      <t>が登録されていません。現在の画面と画面ファイルをチェックしてください。</t>
    </r>
    <r>
      <rPr>
        <sz val="10"/>
        <rFont val="Arial"/>
        <family val="2"/>
      </rPr>
      <t>(currentScreen=${arg1}, file=${file})</t>
    </r>
    <phoneticPr fontId="1"/>
  </si>
  <si>
    <r>
      <rPr>
        <sz val="10"/>
        <rFont val="Tsukushi A Round Gothic Bold"/>
        <family val="3"/>
        <charset val="128"/>
      </rPr>
      <t>値は文字列を設定してください。</t>
    </r>
    <r>
      <rPr>
        <sz val="10"/>
        <rFont val="Arial"/>
        <family val="2"/>
      </rPr>
      <t>(key=${key}, value=${value})</t>
    </r>
    <phoneticPr fontId="1"/>
  </si>
  <si>
    <r>
      <rPr>
        <sz val="10"/>
        <rFont val="Tsukushi A Round Gothic Bold"/>
        <family val="3"/>
        <charset val="128"/>
      </rPr>
      <t>リポジトリ内にデータセットがありません。</t>
    </r>
    <r>
      <rPr>
        <sz val="10"/>
        <rFont val="Arial"/>
        <family val="2"/>
      </rPr>
      <t>(repository=${repository}, dataset=${dataset})</t>
    </r>
    <phoneticPr fontId="1"/>
  </si>
  <si>
    <r>
      <rPr>
        <sz val="10"/>
        <rFont val="Tsukushi A Round Gothic Bold"/>
        <family val="3"/>
        <charset val="128"/>
      </rPr>
      <t>リポジトリのデータセット内に属性がありません。</t>
    </r>
    <r>
      <rPr>
        <sz val="10"/>
        <rFont val="Arial"/>
        <family val="2"/>
      </rPr>
      <t>(repository=${repository}, dataset=${dataset}, attribute=${attribute})</t>
    </r>
    <phoneticPr fontId="1"/>
  </si>
  <si>
    <r>
      <rPr>
        <sz val="10"/>
        <rFont val="Tsukushi A Round Gothic Bold"/>
        <family val="3"/>
        <charset val="128"/>
      </rPr>
      <t>データセットファイルが存在しません。コンフィグファイルを確認してください。</t>
    </r>
    <r>
      <rPr>
        <sz val="10"/>
        <rFont val="Arial"/>
        <family val="2"/>
      </rPr>
      <t>(dataset=${dataset}, file=${file})</t>
    </r>
    <phoneticPr fontId="1"/>
  </si>
  <si>
    <r>
      <t>attributes</t>
    </r>
    <r>
      <rPr>
        <sz val="10"/>
        <rFont val="Tsukushi A Round Gothic Bold"/>
        <family val="3"/>
        <charset val="128"/>
      </rPr>
      <t>ディレクトリが存在しません。</t>
    </r>
    <r>
      <rPr>
        <sz val="10"/>
        <rFont val="Arial"/>
        <family val="2"/>
      </rPr>
      <t>(${file})</t>
    </r>
    <phoneticPr fontId="1"/>
  </si>
  <si>
    <r>
      <t>screens</t>
    </r>
    <r>
      <rPr>
        <sz val="10"/>
        <rFont val="Tsukushi A Round Gothic Bold"/>
        <family val="3"/>
        <charset val="128"/>
      </rPr>
      <t>ディレクトリが存在しません。</t>
    </r>
    <r>
      <rPr>
        <sz val="10"/>
        <rFont val="Arial"/>
        <family val="2"/>
      </rPr>
      <t>(${file})</t>
    </r>
    <phoneticPr fontId="1"/>
  </si>
  <si>
    <r>
      <rPr>
        <sz val="10"/>
        <rFont val="Tsukushi A Round Gothic Bold"/>
        <family val="3"/>
        <charset val="128"/>
      </rPr>
      <t>入力ディレクトリが存在しません。</t>
    </r>
    <r>
      <rPr>
        <sz val="10"/>
        <rFont val="Arial"/>
        <family val="2"/>
      </rPr>
      <t>(${file})</t>
    </r>
    <phoneticPr fontId="1"/>
  </si>
  <si>
    <t>処理対象のファイルが見つかりません。</t>
    <phoneticPr fontId="1"/>
  </si>
  <si>
    <r>
      <rPr>
        <sz val="10"/>
        <rFont val="Tsukushi A Round Gothic Bold"/>
        <family val="3"/>
        <charset val="128"/>
      </rPr>
      <t>リソースファイルにキーが設定されていません。</t>
    </r>
    <r>
      <rPr>
        <sz val="10"/>
        <rFont val="Arial"/>
        <family val="2"/>
      </rPr>
      <t xml:space="preserve"> (key=${key}, logLanguage=${arg1})</t>
    </r>
    <phoneticPr fontId="1"/>
  </si>
  <si>
    <r>
      <t>screenshotScale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</si>
  <si>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r>
      <rPr>
        <sz val="10"/>
        <rFont val="Tsukushi A Round Gothic Bold"/>
        <family val="3"/>
        <charset val="128"/>
      </rPr>
      <t>アクティブな要素が見つかりませんでした。</t>
    </r>
    <r>
      <rPr>
        <sz val="10"/>
        <rFont val="Arial"/>
        <family val="2"/>
      </rPr>
      <t xml:space="preserve"> (${submessage})</t>
    </r>
    <phoneticPr fontId="1"/>
  </si>
  <si>
    <r>
      <rPr>
        <sz val="10"/>
        <rFont val="Tsukushi A Round Gothic Bold"/>
        <family val="3"/>
        <charset val="128"/>
      </rPr>
      <t>画像ファイル名が重複しています。</t>
    </r>
    <r>
      <rPr>
        <sz val="10"/>
        <rFont val="Arial"/>
        <family val="2"/>
      </rPr>
      <t>(file=${file})</t>
    </r>
    <phoneticPr fontId="1"/>
  </si>
  <si>
    <r>
      <rPr>
        <sz val="10"/>
        <rFont val="Tsukushi A Round Gothic Bold"/>
        <family val="3"/>
        <charset val="128"/>
      </rPr>
      <t>条件に該当する場合はケースをスキップします。</t>
    </r>
    <r>
      <rPr>
        <sz val="10"/>
        <rFont val="Arial"/>
        <family val="2"/>
      </rPr>
      <t xml:space="preserve"> (submessage=${submessage})</t>
    </r>
    <phoneticPr fontId="1"/>
  </si>
  <si>
    <r>
      <rPr>
        <sz val="10"/>
        <rFont val="Tsukushi A Round Gothic Bold"/>
        <family val="3"/>
        <charset val="128"/>
      </rPr>
      <t>エラーの場合はケースをスキップします。</t>
    </r>
    <r>
      <rPr>
        <sz val="10"/>
        <rFont val="Arial"/>
        <family val="2"/>
      </rPr>
      <t xml:space="preserve"> (submessage=${submessage})</t>
    </r>
    <phoneticPr fontId="1"/>
  </si>
  <si>
    <r>
      <t>pos</t>
    </r>
    <r>
      <rPr>
        <sz val="10"/>
        <rFont val="Tsukushi A Round Gothic Bold"/>
        <family val="3"/>
        <charset val="128"/>
      </rPr>
      <t>は</t>
    </r>
    <r>
      <rPr>
        <sz val="10"/>
        <rFont val="Arial"/>
        <family val="2"/>
      </rPr>
      <t>0</t>
    </r>
    <r>
      <rPr>
        <sz val="10"/>
        <rFont val="Tsukushi A Round Gothic Bold"/>
        <family val="3"/>
        <charset val="128"/>
      </rPr>
      <t>より大きくなければなりません。</t>
    </r>
    <r>
      <rPr>
        <sz val="10"/>
        <rFont val="Arial"/>
        <family val="2"/>
      </rPr>
      <t>(pos=${arg1})</t>
    </r>
    <phoneticPr fontId="1"/>
  </si>
  <si>
    <r>
      <rPr>
        <sz val="10"/>
        <rFont val="Tsukushi A Round Gothic Bold"/>
        <family val="3"/>
        <charset val="128"/>
      </rPr>
      <t>不完全なマークアップです。</t>
    </r>
    <r>
      <rPr>
        <sz val="10"/>
        <rFont val="Arial"/>
        <family val="2"/>
      </rPr>
      <t>(subject=${subject}, file=${file})</t>
    </r>
    <phoneticPr fontId="1"/>
  </si>
  <si>
    <r>
      <rPr>
        <sz val="10"/>
        <rFont val="Tsukushi A Round Gothic Bold"/>
        <family val="3"/>
        <charset val="128"/>
      </rPr>
      <t>スタブツールへの接続に失敗しました。</t>
    </r>
    <r>
      <rPr>
        <sz val="10"/>
        <rFont val="Arial"/>
        <family val="2"/>
      </rPr>
      <t xml:space="preserve"> (${arg1})</t>
    </r>
    <phoneticPr fontId="1"/>
  </si>
  <si>
    <r>
      <rPr>
        <sz val="10"/>
        <rFont val="Tsukushi A Round Gothic Bold"/>
        <family val="3"/>
        <charset val="128"/>
      </rPr>
      <t>スタブツールからの応答で</t>
    </r>
    <r>
      <rPr>
        <sz val="10"/>
        <rFont val="Arial"/>
        <family val="2"/>
      </rPr>
      <t>HTTP</t>
    </r>
    <r>
      <rPr>
        <sz val="10"/>
        <rFont val="Tsukushi A Round Gothic Bold"/>
        <family val="3"/>
        <charset val="128"/>
      </rPr>
      <t>エラーが発生しました。</t>
    </r>
    <r>
      <rPr>
        <sz val="10"/>
        <rFont val="Arial"/>
        <family val="2"/>
      </rPr>
      <t xml:space="preserve"> (statusCode=${arg1})</t>
    </r>
    <phoneticPr fontId="1"/>
  </si>
  <si>
    <t>データパターンをリセットします。</t>
    <phoneticPr fontId="1"/>
  </si>
  <si>
    <r>
      <rPr>
        <sz val="10"/>
        <rFont val="Tsukushi A Round Gothic Bold"/>
        <family val="3"/>
        <charset val="128"/>
      </rPr>
      <t>データパターンをセットします。</t>
    </r>
    <r>
      <rPr>
        <sz val="10"/>
        <rFont val="Arial"/>
        <family val="2"/>
      </rPr>
      <t xml:space="preserve"> (${subject}=${arg1})</t>
    </r>
    <phoneticPr fontId="1"/>
  </si>
  <si>
    <r>
      <rPr>
        <sz val="10"/>
        <rFont val="Tsukushi A Round Gothic Bold"/>
        <family val="3"/>
        <charset val="128"/>
      </rPr>
      <t>アプリが応答していません</t>
    </r>
    <r>
      <rPr>
        <sz val="10"/>
        <rFont val="Arial"/>
        <family val="2"/>
      </rPr>
      <t>(${submessage})</t>
    </r>
    <r>
      <rPr>
        <sz val="10"/>
        <rFont val="Tsukushi A Round Gothic Bold"/>
        <family val="3"/>
        <charset val="128"/>
      </rPr>
      <t>。</t>
    </r>
    <r>
      <rPr>
        <sz val="10"/>
        <rFont val="Arial"/>
        <family val="2"/>
      </rPr>
      <t>Android</t>
    </r>
    <r>
      <rPr>
        <sz val="10"/>
        <rFont val="Tsukushi A Round Gothic Bold"/>
        <family val="3"/>
        <charset val="128"/>
      </rPr>
      <t>を再起動して再度試してください。</t>
    </r>
    <r>
      <rPr>
        <sz val="10"/>
        <rFont val="Arial"/>
        <family val="2"/>
      </rPr>
      <t>`Emulated Performance`</t>
    </r>
    <r>
      <rPr>
        <sz val="10"/>
        <rFont val="Tsukushi A Round Gothic Bold"/>
        <family val="3"/>
        <charset val="128"/>
      </rPr>
      <t>セクションの</t>
    </r>
    <r>
      <rPr>
        <sz val="10"/>
        <rFont val="Arial"/>
        <family val="2"/>
      </rPr>
      <t>AVD</t>
    </r>
    <r>
      <rPr>
        <sz val="10"/>
        <rFont val="Tsukushi A Round Gothic Bold"/>
        <family val="3"/>
        <charset val="128"/>
      </rPr>
      <t>プロパティ</t>
    </r>
    <r>
      <rPr>
        <sz val="10"/>
        <rFont val="Arial"/>
        <family val="2"/>
      </rPr>
      <t>`Graphics`</t>
    </r>
    <r>
      <rPr>
        <sz val="10"/>
        <rFont val="Tsukushi A Round Gothic Bold"/>
        <family val="3"/>
        <charset val="128"/>
      </rPr>
      <t>で問題が解決するかもしれません。</t>
    </r>
    <r>
      <rPr>
        <sz val="10"/>
        <rFont val="Arial"/>
        <family val="2"/>
      </rPr>
      <t>(https://developer.android.com/studio/run/managing-avds#avdproperties)</t>
    </r>
    <phoneticPr fontId="1"/>
  </si>
  <si>
    <r>
      <rPr>
        <sz val="10"/>
        <rFont val="Tsukushi A Round Gothic Bold"/>
        <family val="3"/>
        <charset val="128"/>
      </rPr>
      <t>ポート番号が矛盾しています。</t>
    </r>
    <r>
      <rPr>
        <sz val="10"/>
        <rFont val="Arial"/>
        <family val="2"/>
      </rPr>
      <t>testrun</t>
    </r>
    <r>
      <rPr>
        <sz val="10"/>
        <rFont val="Tsukushi A Round Gothic Bold"/>
        <family val="3"/>
        <charset val="128"/>
      </rPr>
      <t>ファイルを確認してください。</t>
    </r>
    <r>
      <rPr>
        <sz val="10"/>
        <rFont val="Arial"/>
        <family val="2"/>
      </rPr>
      <t xml:space="preserve"> (appiumServerUrl=${arg1}, appiumArgs=${arg2})</t>
    </r>
    <phoneticPr fontId="1"/>
  </si>
  <si>
    <r>
      <rPr>
        <sz val="10"/>
        <rFont val="Tsukushi A Round Gothic Bold"/>
        <family val="3"/>
        <charset val="128"/>
      </rPr>
      <t>ポート番号が不正です</t>
    </r>
    <r>
      <rPr>
        <sz val="10"/>
        <rFont val="Arial"/>
        <family val="2"/>
      </rPr>
      <t>(port=${subject})</t>
    </r>
    <r>
      <rPr>
        <sz val="10"/>
        <rFont val="Tsukushi A Round Gothic Bold"/>
        <family val="3"/>
        <charset val="128"/>
      </rPr>
      <t>。</t>
    </r>
    <r>
      <rPr>
        <sz val="10"/>
        <rFont val="Arial"/>
        <family val="2"/>
      </rPr>
      <t>testrun</t>
    </r>
    <r>
      <rPr>
        <sz val="10"/>
        <rFont val="Tsukushi A Round Gothic Bold"/>
        <family val="3"/>
        <charset val="128"/>
      </rPr>
      <t>ファイルを確認してください。</t>
    </r>
    <r>
      <rPr>
        <sz val="10"/>
        <rFont val="Arial"/>
        <family val="2"/>
      </rPr>
      <t xml:space="preserve"> (appiumArgs=${arg2})</t>
    </r>
    <phoneticPr fontId="1"/>
  </si>
  <si>
    <r>
      <rPr>
        <sz val="10"/>
        <rFont val="Tsukushi A Round Gothic Bold"/>
        <family val="3"/>
        <charset val="128"/>
      </rPr>
      <t>既存の</t>
    </r>
    <r>
      <rPr>
        <sz val="10"/>
        <rFont val="Arial"/>
        <family val="2"/>
      </rPr>
      <t>Appium Server</t>
    </r>
    <r>
      <rPr>
        <sz val="10"/>
        <rFont val="Tsukushi A Round Gothic Bold"/>
        <family val="3"/>
        <charset val="128"/>
      </rPr>
      <t>プロセスを使用します。</t>
    </r>
    <r>
      <rPr>
        <sz val="10"/>
        <rFont val="Arial"/>
        <family val="2"/>
      </rPr>
      <t xml:space="preserve"> (pid=${arg1}, port=${arg2})</t>
    </r>
    <phoneticPr fontId="1"/>
  </si>
  <si>
    <r>
      <t>Appium Server</t>
    </r>
    <r>
      <rPr>
        <sz val="10"/>
        <rFont val="Tsukushi A Round Gothic Bold"/>
        <family val="3"/>
        <charset val="128"/>
      </rPr>
      <t>プロセスが見つかりませんでした</t>
    </r>
    <r>
      <rPr>
        <sz val="10"/>
        <rFont val="Arial"/>
        <family val="2"/>
      </rPr>
      <t>(port=${arg1})</t>
    </r>
    <r>
      <rPr>
        <sz val="10"/>
        <rFont val="Tsukushi A Round Gothic Bold"/>
        <family val="3"/>
        <charset val="128"/>
      </rPr>
      <t>。テストを開始する前に</t>
    </r>
    <r>
      <rPr>
        <sz val="10"/>
        <rFont val="Arial"/>
        <family val="2"/>
      </rPr>
      <t>Appium Server</t>
    </r>
    <r>
      <rPr>
        <sz val="10"/>
        <rFont val="Tsukushi A Round Gothic Bold"/>
        <family val="3"/>
        <charset val="128"/>
      </rPr>
      <t>プロセスを起動してください。または</t>
    </r>
    <r>
      <rPr>
        <sz val="10"/>
        <rFont val="Arial"/>
        <family val="2"/>
      </rPr>
      <t>testrun</t>
    </r>
    <r>
      <rPr>
        <sz val="10"/>
        <rFont val="Tsukushi A Round Gothic Bold"/>
        <family val="3"/>
        <charset val="128"/>
      </rPr>
      <t>ファイルの</t>
    </r>
    <r>
      <rPr>
        <sz val="10"/>
        <rFont val="Arial"/>
        <family val="2"/>
      </rPr>
      <t>'appiumPath'</t>
    </r>
    <r>
      <rPr>
        <sz val="10"/>
        <rFont val="Tsukushi A Round Gothic Bold"/>
        <family val="3"/>
        <charset val="128"/>
      </rPr>
      <t>を設定してください。</t>
    </r>
    <phoneticPr fontId="1"/>
  </si>
  <si>
    <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</si>
  <si>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t>Felica</t>
    </r>
    <r>
      <rPr>
        <sz val="10"/>
        <rFont val="Tsukushi A Round Gothic Bold"/>
        <family val="3"/>
        <charset val="128"/>
      </rPr>
      <t>パッケージの検索に失敗しました。</t>
    </r>
    <r>
      <rPr>
        <sz val="10"/>
        <rFont val="Arial"/>
        <family val="2"/>
      </rPr>
      <t>'--relaxed-security'</t>
    </r>
    <r>
      <rPr>
        <sz val="10"/>
        <rFont val="Tsukushi A Round Gothic Bold"/>
        <family val="3"/>
        <charset val="128"/>
      </rPr>
      <t>が無効になっています。</t>
    </r>
    <r>
      <rPr>
        <sz val="10"/>
        <rFont val="Arial"/>
        <family val="2"/>
      </rPr>
      <t>appiumArgs</t>
    </r>
    <r>
      <rPr>
        <sz val="10"/>
        <rFont val="Tsukushi A Round Gothic Bold"/>
        <family val="3"/>
        <charset val="128"/>
      </rPr>
      <t>に</t>
    </r>
    <r>
      <rPr>
        <sz val="10"/>
        <rFont val="Arial"/>
        <family val="2"/>
      </rPr>
      <t>'--relaxed-security'</t>
    </r>
    <r>
      <rPr>
        <sz val="10"/>
        <rFont val="Tsukushi A Round Gothic Bold"/>
        <family val="3"/>
        <charset val="128"/>
      </rPr>
      <t>を指定してください。</t>
    </r>
    <r>
      <rPr>
        <sz val="10"/>
        <rFont val="Arial"/>
        <family val="2"/>
      </rPr>
      <t>(${arg1})</t>
    </r>
    <phoneticPr fontId="1"/>
  </si>
  <si>
    <r>
      <rPr>
        <sz val="10"/>
        <rFont val="Tsukushi A Round Gothic Bold"/>
        <family val="3"/>
        <charset val="128"/>
      </rPr>
      <t>ディレクトリが見つかりません。</t>
    </r>
    <r>
      <rPr>
        <sz val="10"/>
        <rFont val="Arial"/>
        <family val="2"/>
      </rPr>
      <t xml:space="preserve"> (testConfigPattern=${arg1})</t>
    </r>
    <phoneticPr fontId="1"/>
  </si>
  <si>
    <r>
      <rPr>
        <sz val="10"/>
        <rFont val="Tsukushi A Round Gothic Bold"/>
        <family val="3"/>
        <charset val="128"/>
      </rPr>
      <t>ワイルドカードを複数回指定することはできません。</t>
    </r>
    <r>
      <rPr>
        <sz val="10"/>
        <rFont val="Arial"/>
        <family val="2"/>
      </rPr>
      <t xml:space="preserve"> (testConfigPattern=${arg1})</t>
    </r>
    <phoneticPr fontId="1"/>
  </si>
  <si>
    <r>
      <rPr>
        <sz val="10"/>
        <rFont val="Tsukushi A Round Gothic Bold"/>
        <family val="3"/>
        <charset val="128"/>
      </rPr>
      <t>同一プラットフォームに対して</t>
    </r>
    <r>
      <rPr>
        <sz val="10"/>
        <rFont val="Arial"/>
        <family val="2"/>
      </rPr>
      <t>testConfig</t>
    </r>
    <r>
      <rPr>
        <sz val="10"/>
        <rFont val="Tsukushi A Round Gothic Bold"/>
        <family val="3"/>
        <charset val="128"/>
      </rPr>
      <t>ファイルを複数指定することはできません。</t>
    </r>
    <r>
      <rPr>
        <sz val="10"/>
        <rFont val="Arial"/>
        <family val="2"/>
      </rPr>
      <t xml:space="preserve"> (testConfigPattern=${arg1}, files=${arg2})</t>
    </r>
    <phoneticPr fontId="1"/>
  </si>
  <si>
    <r>
      <t>profileName</t>
    </r>
    <r>
      <rPr>
        <sz val="10"/>
        <rFont val="Tsukushi A Round Gothic Bold"/>
        <family val="3"/>
        <charset val="128"/>
      </rPr>
      <t>が重複しています。</t>
    </r>
    <r>
      <rPr>
        <sz val="10"/>
        <rFont val="Arial"/>
        <family val="2"/>
      </rPr>
      <t xml:space="preserve"> (profileName=${arg1}, testConfigPattern=${arg1})</t>
    </r>
    <phoneticPr fontId="1"/>
  </si>
  <si>
    <t>フォーカスされた要素が見つかりませんでした。</t>
    <phoneticPr fontId="1"/>
  </si>
  <si>
    <r>
      <t>rootElement</t>
    </r>
    <r>
      <rPr>
        <sz val="10"/>
        <rFont val="Tsukushi A Round Gothic Bold"/>
        <family val="3"/>
        <charset val="128"/>
      </rPr>
      <t>に対応するノードが見つかりませんでした。</t>
    </r>
    <r>
      <rPr>
        <sz val="10"/>
        <rFont val="Arial"/>
        <family val="2"/>
      </rPr>
      <t>(mode=${arg1}, source=${arg2})</t>
    </r>
    <phoneticPr fontId="1"/>
  </si>
  <si>
    <r>
      <t>${arg1}</t>
    </r>
    <r>
      <rPr>
        <sz val="10"/>
        <rFont val="Tsukushi A Round Gothic Bold"/>
        <family val="3"/>
        <charset val="128"/>
      </rPr>
      <t>関数を</t>
    </r>
    <r>
      <rPr>
        <sz val="10"/>
        <rFont val="Arial"/>
        <family val="2"/>
      </rPr>
      <t>${arg2}</t>
    </r>
    <r>
      <rPr>
        <sz val="10"/>
        <rFont val="Tsukushi A Round Gothic Bold"/>
        <family val="3"/>
        <charset val="128"/>
      </rPr>
      <t>関数の中で呼び出すことはできません。</t>
    </r>
    <phoneticPr fontId="1"/>
  </si>
  <si>
    <t>accessContains("${expected}")</t>
    <phoneticPr fontId="1"/>
  </si>
  <si>
    <t>accessContainsNot("${expected}")</t>
    <phoneticPr fontId="1"/>
  </si>
  <si>
    <t>accessEndsWith("${expected}")</t>
    <phoneticPr fontId="1"/>
  </si>
  <si>
    <t>accessEndsWithNot("${expected})"</t>
    <phoneticPr fontId="1"/>
  </si>
  <si>
    <t>attributeIs("${field1}", "${expected}")</t>
    <phoneticPr fontId="1"/>
  </si>
  <si>
    <t>attributeIsNot("${field1}", "${expected}")</t>
    <phoneticPr fontId="1"/>
  </si>
  <si>
    <t>select("${subject}").textIs("${expected}")</t>
    <phoneticPr fontId="1"/>
  </si>
  <si>
    <t>select("${subject}").textIsEmpty()</t>
    <phoneticPr fontId="1"/>
  </si>
  <si>
    <t>select("${subject}").textIsNot("${expected}")</t>
    <phoneticPr fontId="1"/>
  </si>
  <si>
    <t>select("${subject}").textIsNotEmpty()</t>
    <phoneticPr fontId="1"/>
  </si>
  <si>
    <t>select("${subject}").textMatches("${expected}")</t>
    <phoneticPr fontId="1"/>
  </si>
  <si>
    <t>select("${subject}").textMatchesNot("${expected}")</t>
    <phoneticPr fontId="1"/>
  </si>
  <si>
    <t>select("${subject}").textStartsWith("${expected}")</t>
    <phoneticPr fontId="1"/>
  </si>
  <si>
    <t>select("${subject}").textStartsWithNot("${expected}")</t>
    <phoneticPr fontId="1"/>
  </si>
  <si>
    <t>select("${subject}").valueContains("${expected}")</t>
    <phoneticPr fontId="1"/>
  </si>
  <si>
    <t>select("${subject}").valueContainsNot("${expected}")</t>
    <phoneticPr fontId="1"/>
  </si>
  <si>
    <t>select("${subject}").valueEndsWith("${expected}")</t>
    <phoneticPr fontId="1"/>
  </si>
  <si>
    <t>select("${subject}").valueEndsWithNot("${expected}")</t>
    <phoneticPr fontId="1"/>
  </si>
  <si>
    <t>select("${subject}").valueIs("${expected}")</t>
    <phoneticPr fontId="1"/>
  </si>
  <si>
    <t>select("${subject}").valueIsEmpty()</t>
    <phoneticPr fontId="1"/>
  </si>
  <si>
    <t>select("${subject}").valueIsNot("${expected}")</t>
    <phoneticPr fontId="1"/>
  </si>
  <si>
    <t>select("${subject}").valueIsNotEmpty()</t>
    <phoneticPr fontId="1"/>
  </si>
  <si>
    <t>select("${subject}").valueMatches("${expected}")</t>
    <phoneticPr fontId="1"/>
  </si>
  <si>
    <t>select("${subject}").valueMatchesNot("${expected}")</t>
    <phoneticPr fontId="1"/>
  </si>
  <si>
    <t>select("${subject}").valueStartsWith("${expected}")</t>
    <phoneticPr fontId="1"/>
  </si>
  <si>
    <t>select("${subject}").valueStartsWithNot("${expected}")</t>
    <phoneticPr fontId="1"/>
  </si>
  <si>
    <t>select("${subject}").textContains("${expected}")</t>
    <phoneticPr fontId="1"/>
  </si>
  <si>
    <t>select("${subject}").textContainsNot("${expected}")</t>
    <phoneticPr fontId="1"/>
  </si>
  <si>
    <t>select("${subject}").textEndsWith("${expected}")</t>
    <phoneticPr fontId="1"/>
  </si>
  <si>
    <t>select("${subject}").textEndsWithNot("${expected}")</t>
    <phoneticPr fontId="1"/>
  </si>
  <si>
    <t>select("${subject}").selectedIsFalse()</t>
    <phoneticPr fontId="1"/>
  </si>
  <si>
    <t>select("${subject}").selectedIsTrue()</t>
    <phoneticPr fontId="1"/>
  </si>
  <si>
    <t>select("${subject}").selectedIs("${expected}")</t>
    <phoneticPr fontId="1"/>
  </si>
  <si>
    <t>select("${subject}").idIs("${expected}")</t>
    <phoneticPr fontId="1"/>
  </si>
  <si>
    <t>select("${subject}").enabledIs("${expected}")</t>
    <phoneticPr fontId="1"/>
  </si>
  <si>
    <t>select("${subject}").enabledIsFalse()</t>
    <phoneticPr fontId="1"/>
  </si>
  <si>
    <t>select("${subject}").enabledIsTrue()</t>
    <phoneticPr fontId="1"/>
  </si>
  <si>
    <t>dontExistWithScrollDown("${subject}")</t>
    <phoneticPr fontId="1"/>
  </si>
  <si>
    <t>select("${subject}").checkIsON()</t>
    <phoneticPr fontId="1"/>
  </si>
  <si>
    <t>select("${subject}").classIs("${expected}")</t>
    <phoneticPr fontId="1"/>
  </si>
  <si>
    <t>select("${subject}").displayedIs("${expected}")</t>
    <phoneticPr fontId="1"/>
  </si>
  <si>
    <t>select("${subject}").accessIs("${expected}")</t>
    <phoneticPr fontId="1"/>
  </si>
  <si>
    <t>select("${subject}").accessIsEmpty()</t>
    <phoneticPr fontId="1"/>
  </si>
  <si>
    <t>select("${subject}").accessIsNot("${expected}")</t>
    <phoneticPr fontId="1"/>
  </si>
  <si>
    <t>select("${subject}").accessIsNotEmpty()</t>
    <phoneticPr fontId="1"/>
  </si>
  <si>
    <t>select("${subject}").accessMatches("${expected}")</t>
    <phoneticPr fontId="1"/>
  </si>
  <si>
    <t>select("${subject}").accessMatchesNot("${expected}")</t>
    <phoneticPr fontId="1"/>
  </si>
  <si>
    <t>select("${subject}").accessStartsWith("${expected}")</t>
    <phoneticPr fontId="1"/>
  </si>
  <si>
    <t>select("${subject}").accessStartsWithNot("${expected}")</t>
    <phoneticPr fontId="1"/>
  </si>
  <si>
    <t>select("${subject}").buttonIsActive()</t>
    <phoneticPr fontId="1"/>
  </si>
  <si>
    <t>select("${subject}").buttonIsNotActive()</t>
    <phoneticPr fontId="1"/>
  </si>
  <si>
    <t>select("${subject}").checkIsOFF()</t>
    <phoneticPr fontId="1"/>
  </si>
  <si>
    <t>hideKeyboard()</t>
    <phoneticPr fontId="1"/>
  </si>
  <si>
    <t>appIs("${subject}")</t>
    <phoneticPr fontId="1"/>
  </si>
  <si>
    <t>terminateApp()</t>
    <phoneticPr fontId="1"/>
  </si>
  <si>
    <t>clipboardText</t>
    <phoneticPr fontId="1"/>
  </si>
  <si>
    <t>clipboardText()</t>
    <phoneticPr fontId="1"/>
  </si>
  <si>
    <t>clearClipboard</t>
    <phoneticPr fontId="1"/>
  </si>
  <si>
    <t>readClipboard</t>
    <phoneticPr fontId="1"/>
  </si>
  <si>
    <t>clearClipboard()</t>
    <phoneticPr fontId="1"/>
  </si>
  <si>
    <t>Clear clipboard</t>
    <phoneticPr fontId="1"/>
  </si>
  <si>
    <t>クリップボードをクリアする</t>
    <phoneticPr fontId="1"/>
  </si>
  <si>
    <t>"${value}"をクリップボードに書き込む</t>
    <rPh sb="19" eb="20">
      <t>カキコム</t>
    </rPh>
    <phoneticPr fontId="1"/>
  </si>
  <si>
    <t>readClipboard()</t>
    <phoneticPr fontId="1"/>
  </si>
  <si>
    <t>Read clipboard</t>
    <phoneticPr fontId="1"/>
  </si>
  <si>
    <t>クリップボードを読み込む</t>
    <rPh sb="8" eb="9">
      <t>ヨミコム</t>
    </rPh>
    <phoneticPr fontId="1"/>
  </si>
  <si>
    <t>select("${subject}").swipeVerticalTo(${to})</t>
    <phoneticPr fontId="1"/>
  </si>
  <si>
    <t>select("${subject}").swipeHorizontalTo(${to})</t>
    <phoneticPr fontId="1"/>
  </si>
  <si>
    <t>memoTextAs</t>
    <phoneticPr fontId="1"/>
  </si>
  <si>
    <t>memoTextAs("${key}")</t>
    <phoneticPr fontId="1"/>
  </si>
  <si>
    <t>clearMemo</t>
    <phoneticPr fontId="1"/>
  </si>
  <si>
    <t>writeMemo</t>
    <phoneticPr fontId="1"/>
  </si>
  <si>
    <t>readMemo</t>
    <phoneticPr fontId="1"/>
  </si>
  <si>
    <t>clearMemo()</t>
    <phoneticPr fontId="1"/>
  </si>
  <si>
    <t>Clear memo</t>
    <phoneticPr fontId="1"/>
  </si>
  <si>
    <t>メモをクリアする</t>
    <phoneticPr fontId="1"/>
  </si>
  <si>
    <t>writeMemo("${key}", "${value}")</t>
    <phoneticPr fontId="1"/>
  </si>
  <si>
    <t>readMemo("${key}")</t>
    <phoneticPr fontId="1"/>
  </si>
  <si>
    <t>thisIs</t>
    <phoneticPr fontId="1"/>
  </si>
  <si>
    <t>thisIsNot</t>
    <phoneticPr fontId="1"/>
  </si>
  <si>
    <t>thisIs("${expected}")</t>
    <phoneticPr fontId="1"/>
  </si>
  <si>
    <t>thisIsNot("${expected}")</t>
    <phoneticPr fontId="1"/>
  </si>
  <si>
    <t>thisIsBlank</t>
    <phoneticPr fontId="1"/>
  </si>
  <si>
    <t>thisIsEmpty</t>
    <phoneticPr fontId="1"/>
  </si>
  <si>
    <t>thisIsNotBlank</t>
    <phoneticPr fontId="1"/>
  </si>
  <si>
    <t>thisIsNotEmpty</t>
    <phoneticPr fontId="1"/>
  </si>
  <si>
    <t>thisMatchesNot</t>
    <phoneticPr fontId="1"/>
  </si>
  <si>
    <t>thisStartsWith</t>
    <phoneticPr fontId="1"/>
  </si>
  <si>
    <t>thisStartsWithNot</t>
    <phoneticPr fontId="1"/>
  </si>
  <si>
    <t>thisStartsWithNot("${expected}")</t>
    <phoneticPr fontId="1"/>
  </si>
  <si>
    <t>thisStartsWith("${expected}")</t>
    <phoneticPr fontId="1"/>
  </si>
  <si>
    <t>thisMatchesNot("${expected}")</t>
    <phoneticPr fontId="1"/>
  </si>
  <si>
    <t>thisMatches("${expected}")</t>
    <phoneticPr fontId="1"/>
  </si>
  <si>
    <t>thisIsNotEmpty()</t>
    <phoneticPr fontId="1"/>
  </si>
  <si>
    <t>thisIsEmpty()</t>
    <phoneticPr fontId="1"/>
  </si>
  <si>
    <t>thisIsBlank()</t>
    <phoneticPr fontId="1"/>
  </si>
  <si>
    <t>thisMatches</t>
    <phoneticPr fontId="1"/>
  </si>
  <si>
    <t>thisContains</t>
    <phoneticPr fontId="1"/>
  </si>
  <si>
    <t>thisContainsNot</t>
    <phoneticPr fontId="1"/>
  </si>
  <si>
    <t>thisEndsWith</t>
    <phoneticPr fontId="1"/>
  </si>
  <si>
    <t>thisEndsWithNot</t>
    <phoneticPr fontId="1"/>
  </si>
  <si>
    <t>thisContains("${expected}")</t>
    <phoneticPr fontId="1"/>
  </si>
  <si>
    <t>thisContainsNot("${expected}")</t>
    <phoneticPr fontId="1"/>
  </si>
  <si>
    <t>thisEndsWith("${expected}")</t>
    <phoneticPr fontId="1"/>
  </si>
  <si>
    <t>thisEndsWithNot("${expected}")</t>
    <phoneticPr fontId="1"/>
  </si>
  <si>
    <t>thisIsFalse</t>
    <phoneticPr fontId="1"/>
  </si>
  <si>
    <t>thisIsTrue</t>
    <phoneticPr fontId="1"/>
  </si>
  <si>
    <t>thisIsFalse()</t>
    <phoneticPr fontId="1"/>
  </si>
  <si>
    <t>thisIsTrue()</t>
    <phoneticPr fontId="1"/>
  </si>
  <si>
    <t>assertEquals</t>
    <phoneticPr fontId="1"/>
  </si>
  <si>
    <t>assertEqualsNot</t>
    <phoneticPr fontId="1"/>
  </si>
  <si>
    <t>assertEqualsNot(${arg1}, ${arg2})</t>
    <phoneticPr fontId="1"/>
  </si>
  <si>
    <t>assertEquals(${arg1}, ${arg2})</t>
    <phoneticPr fontId="1"/>
  </si>
  <si>
    <t>Assert that ${arg1} equals ${arg2}</t>
    <phoneticPr fontId="1"/>
  </si>
  <si>
    <t>Assert that ${arg1} does not equals ${arg2}</t>
    <phoneticPr fontId="1"/>
  </si>
  <si>
    <t>${arg1}は${arg2}と等価であること</t>
    <rPh sb="16" eb="18">
      <t>トウカ</t>
    </rPh>
    <phoneticPr fontId="1"/>
  </si>
  <si>
    <t>${arg1}は${arg2}と等価ではないこと</t>
    <rPh sb="16" eb="18">
      <t>トウカ</t>
    </rPh>
    <phoneticPr fontId="1"/>
  </si>
  <si>
    <t>thisIsNotBlank()</t>
    <phoneticPr fontId="1"/>
  </si>
  <si>
    <t>Write memo ["${key}"]="${value}"</t>
    <phoneticPr fontId="1"/>
  </si>
  <si>
    <t>Read memo ["${key}"]-&gt;"${value}"</t>
    <phoneticPr fontId="1"/>
  </si>
  <si>
    <t>メモを書く ["${key}"]="${value}"</t>
    <rPh sb="3" eb="4">
      <t>カク</t>
    </rPh>
    <phoneticPr fontId="1"/>
  </si>
  <si>
    <t>メモを読む ["${key}"]-&gt;"${value}"</t>
    <rPh sb="3" eb="4">
      <t>ヨム</t>
    </rPh>
    <phoneticPr fontId="1"/>
  </si>
  <si>
    <t>memo text ["${key}"]="${value}"</t>
    <phoneticPr fontId="1"/>
  </si>
  <si>
    <r>
      <rPr>
        <sz val="10"/>
        <rFont val="Tsukushi A Round Gothic Bold"/>
        <family val="3"/>
        <charset val="128"/>
      </rPr>
      <t>テキスト</t>
    </r>
    <r>
      <rPr>
        <sz val="10"/>
        <rFont val="Arial"/>
        <family val="2"/>
      </rPr>
      <t>メモする ["${key}"]="${value}"</t>
    </r>
    <phoneticPr fontId="1"/>
  </si>
  <si>
    <t>上から下へスワイプする</t>
    <phoneticPr fontId="1"/>
  </si>
  <si>
    <r>
      <t>${subject}のテキスト</t>
    </r>
    <r>
      <rPr>
        <sz val="10"/>
        <rFont val="Tsukushi A Round Gothic Bold"/>
        <family val="3"/>
        <charset val="128"/>
      </rPr>
      <t>をクリップボードに書き込む</t>
    </r>
    <rPh sb="24" eb="25">
      <t>カキコム</t>
    </rPh>
    <phoneticPr fontId="1"/>
  </si>
  <si>
    <t>Write "${value}" to clipboard</t>
    <phoneticPr fontId="1"/>
  </si>
  <si>
    <t>writeClipboard("${value}")</t>
    <phoneticPr fontId="1"/>
  </si>
  <si>
    <t>Write text of ${subject} to clipboard</t>
    <phoneticPr fontId="1"/>
  </si>
  <si>
    <t>screenIsOf</t>
    <phoneticPr fontId="1"/>
  </si>
  <si>
    <t>screenIsOf("${subject}")</t>
    <phoneticPr fontId="1"/>
  </si>
  <si>
    <r>
      <t>${subject}のいずれかの画面</t>
    </r>
    <r>
      <rPr>
        <sz val="10"/>
        <rFont val="Tsukushi A Round Gothic Bold"/>
        <family val="3"/>
        <charset val="128"/>
      </rPr>
      <t>が表示されること</t>
    </r>
    <rPh sb="16" eb="18">
      <t>ガメn</t>
    </rPh>
    <phoneticPr fontId="1"/>
  </si>
  <si>
    <t>Any screen of ${subject} is displayed</t>
    <phoneticPr fontId="1"/>
  </si>
  <si>
    <t>onScreen</t>
    <phoneticPr fontId="1"/>
  </si>
  <si>
    <t>On ${subject}</t>
    <phoneticPr fontId="1"/>
  </si>
  <si>
    <t>${subject}の場合</t>
    <rPh sb="0" eb="2">
      <t>ガメnバアイ</t>
    </rPh>
    <phoneticPr fontId="1"/>
  </si>
  <si>
    <t>onScreen("${subject}") {</t>
    <phoneticPr fontId="1"/>
  </si>
  <si>
    <t>pressTab</t>
    <phoneticPr fontId="1"/>
  </si>
  <si>
    <t>pressTab()</t>
    <phoneticPr fontId="1"/>
  </si>
  <si>
    <t>Press Tab</t>
    <phoneticPr fontId="1"/>
  </si>
  <si>
    <r>
      <t>"${key}"</t>
    </r>
    <r>
      <rPr>
        <sz val="10"/>
        <rFont val="Tsukushi A Round Gothic Bold"/>
        <family val="3"/>
        <charset val="128"/>
      </rPr>
      <t>キーを押下する</t>
    </r>
    <rPh sb="11" eb="13">
      <t>オウカ</t>
    </rPh>
    <phoneticPr fontId="1"/>
  </si>
  <si>
    <r>
      <t>Enter</t>
    </r>
    <r>
      <rPr>
        <sz val="10"/>
        <rFont val="Tsukushi A Round Gothic Bold"/>
        <family val="3"/>
        <charset val="128"/>
      </rPr>
      <t>キーを押下する</t>
    </r>
    <rPh sb="8" eb="10">
      <t>オウカ</t>
    </rPh>
    <phoneticPr fontId="1"/>
  </si>
  <si>
    <t>Tabキーを押下する</t>
    <rPh sb="6" eb="8">
      <t>オウカ</t>
    </rPh>
    <phoneticPr fontId="1"/>
  </si>
  <si>
    <t>select("${subject}").checkedIs(${expected})</t>
    <phoneticPr fontId="1"/>
  </si>
  <si>
    <t>${subject}.checked is "${expected}"</t>
    <phoneticPr fontId="1"/>
  </si>
  <si>
    <t>changeLanguage</t>
    <phoneticPr fontId="1"/>
  </si>
  <si>
    <t>changeLanguage("${arg1}","${arg2}")</t>
    <phoneticPr fontId="1"/>
  </si>
  <si>
    <t>Change language to ${arg1}_${arg2}</t>
    <phoneticPr fontId="1"/>
  </si>
  <si>
    <t>言語を${arg1}_${arg2}に設定する</t>
    <phoneticPr fontId="1"/>
  </si>
  <si>
    <t>couldNotStartANewSession</t>
    <phoneticPr fontId="1"/>
  </si>
  <si>
    <t>セッションを開始できません。appiumServerUrlが不正か、リモートサーバーの状態に問題があります。</t>
    <rPh sb="6" eb="8">
      <t>カイセィ</t>
    </rPh>
    <rPh sb="30" eb="32">
      <t>フセイ</t>
    </rPh>
    <rPh sb="43" eb="45">
      <t>ジョウタイ</t>
    </rPh>
    <rPh sb="46" eb="48">
      <t>モンダイ</t>
    </rPh>
    <phoneticPr fontId="1"/>
  </si>
  <si>
    <t>Could not start a new session. appiumServerUrl is invalid or remote server has problem.</t>
    <phoneticPr fontId="1"/>
  </si>
  <si>
    <t>caption</t>
    <phoneticPr fontId="1"/>
  </si>
  <si>
    <t>comment</t>
    <phoneticPr fontId="1"/>
  </si>
  <si>
    <t>caption("${subject}")</t>
    <phoneticPr fontId="1"/>
  </si>
  <si>
    <t>comment("${subject}")</t>
    <phoneticPr fontId="1"/>
  </si>
  <si>
    <t>(${subject})</t>
    <phoneticPr fontId="1"/>
  </si>
  <si>
    <t>// ${subject}</t>
    <phoneticPr fontId="1"/>
  </si>
  <si>
    <t>knownIssue</t>
    <phoneticPr fontId="1"/>
  </si>
  <si>
    <t>knownIssue("${arg1}", "${arg2}")</t>
    <phoneticPr fontId="1"/>
  </si>
  <si>
    <t>[KNOWNISSUE]${arg1} ${arg2}</t>
    <phoneticPr fontId="1"/>
  </si>
  <si>
    <t>【${subject}】</t>
    <phoneticPr fontId="1"/>
  </si>
  <si>
    <t>tapCenterOf</t>
    <phoneticPr fontId="1"/>
  </si>
  <si>
    <t>tapCenterOf("${subject}")</t>
    <phoneticPr fontId="1"/>
  </si>
  <si>
    <t>Tap center of ${subject}</t>
    <phoneticPr fontId="1"/>
  </si>
  <si>
    <t>${subject}の中央をタップする</t>
    <phoneticPr fontId="1"/>
  </si>
  <si>
    <t>data</t>
    <phoneticPr fontId="1"/>
  </si>
  <si>
    <t>data("${key}")</t>
    <phoneticPr fontId="1"/>
  </si>
  <si>
    <t>${key} -&gt; ${value}</t>
    <phoneticPr fontId="1"/>
  </si>
  <si>
    <t>pressKeys</t>
    <phoneticPr fontId="1"/>
  </si>
  <si>
    <t>pressKeys("${key}")</t>
    <phoneticPr fontId="1"/>
  </si>
  <si>
    <t>Press "${key}"</t>
    <phoneticPr fontId="1"/>
  </si>
  <si>
    <t>キーを押下する("${key}")</t>
    <rPh sb="0" eb="2">
      <t>キーボードヲ</t>
    </rPh>
    <rPh sb="3" eb="5">
      <t>オウカ</t>
    </rPh>
    <phoneticPr fontId="1"/>
  </si>
  <si>
    <t>Screen not registered (screenName=${subject}). Use registered nickname or setup screen nickname file.</t>
    <phoneticPr fontId="1"/>
  </si>
  <si>
    <r>
      <rPr>
        <sz val="10"/>
        <rFont val="Tsukushi A Round Gothic Bold"/>
        <family val="3"/>
        <charset val="128"/>
      </rPr>
      <t>画面名</t>
    </r>
    <r>
      <rPr>
        <sz val="10"/>
        <rFont val="Arial"/>
        <family val="2"/>
      </rPr>
      <t>(screenName=${subject})</t>
    </r>
    <r>
      <rPr>
        <sz val="10"/>
        <rFont val="Tsukushi A Round Gothic Bold"/>
        <family val="3"/>
        <charset val="128"/>
      </rPr>
      <t>が登録されていないため</t>
    </r>
    <r>
      <rPr>
        <sz val="10"/>
        <rFont val="Arial"/>
        <family val="2"/>
      </rPr>
      <t>nickname</t>
    </r>
    <r>
      <rPr>
        <sz val="10"/>
        <rFont val="Tsukushi A Round Gothic Bold"/>
        <family val="3"/>
        <charset val="128"/>
      </rPr>
      <t>でアクセスすることができません。登録済みの</t>
    </r>
    <r>
      <rPr>
        <sz val="10"/>
        <rFont val="Arial"/>
        <family val="2"/>
      </rPr>
      <t>nickname</t>
    </r>
    <r>
      <rPr>
        <sz val="10"/>
        <rFont val="Tsukushi A Round Gothic Bold"/>
        <family val="3"/>
        <charset val="128"/>
      </rPr>
      <t>を使用するか、</t>
    </r>
    <r>
      <rPr>
        <sz val="10"/>
        <rFont val="Arial"/>
        <family val="2"/>
      </rPr>
      <t>nickname</t>
    </r>
    <r>
      <rPr>
        <sz val="10"/>
        <rFont val="Tsukushi A Round Gothic Bold"/>
        <family val="3"/>
        <charset val="128"/>
      </rPr>
      <t>ファイルを正しく設定してください。</t>
    </r>
    <phoneticPr fontId="1"/>
  </si>
  <si>
    <r>
      <rPr>
        <sz val="10"/>
        <rFont val="Tsukushi A Round Gothic Bold"/>
        <family val="3"/>
        <charset val="128"/>
      </rPr>
      <t>ファイルを開けませんでした。</t>
    </r>
    <r>
      <rPr>
        <sz val="10"/>
        <rFont val="Arial"/>
        <family val="2"/>
      </rPr>
      <t xml:space="preserve"> (${file})</t>
    </r>
    <phoneticPr fontId="1"/>
  </si>
  <si>
    <t>imageIs</t>
    <phoneticPr fontId="1"/>
  </si>
  <si>
    <t>select("${subject}").imageIs("${expected}")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</si>
  <si>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であること</t>
    </r>
    <rPh sb="11" eb="13">
      <t>ガゾウ</t>
    </rPh>
    <phoneticPr fontId="1"/>
  </si>
  <si>
    <t>Image of ${subject} is ${expected}</t>
    <phoneticPr fontId="1"/>
  </si>
  <si>
    <t>imageIsNot</t>
    <phoneticPr fontId="1"/>
  </si>
  <si>
    <t>select("${subject}").imageIsNot("${expected}")</t>
    <phoneticPr fontId="1"/>
  </si>
  <si>
    <t>Image of ${subject} is not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</si>
  <si>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ではないこと</t>
    </r>
    <rPh sb="11" eb="13">
      <t>ガゾウ</t>
    </rPh>
    <phoneticPr fontId="1"/>
  </si>
  <si>
    <t>invalidImageExpression</t>
    <phoneticPr fontId="1"/>
  </si>
  <si>
    <t>Invalid image expression. (imageExpression=${arg1})</t>
    <phoneticPr fontId="1"/>
  </si>
  <si>
    <t>Image Expressionのフォーマットが正しくありません。(imageExpression=${arg1})</t>
    <rPh sb="24" eb="25">
      <t>タダシク</t>
    </rPh>
    <phoneticPr fontId="1"/>
  </si>
  <si>
    <t>imageMatchingScale</t>
    <phoneticPr fontId="1"/>
  </si>
  <si>
    <t>imageMatchingScale is allowed from 0.1 to 1.0. (${value})</t>
    <phoneticPr fontId="1"/>
  </si>
  <si>
    <r>
      <t>imageMatchingScale</t>
    </r>
    <r>
      <rPr>
        <sz val="10"/>
        <rFont val="Tsukushi A Round Gothic Bold"/>
        <family val="3"/>
        <charset val="128"/>
      </rPr>
      <t>は</t>
    </r>
    <r>
      <rPr>
        <sz val="10"/>
        <rFont val="Arial"/>
        <family val="2"/>
      </rPr>
      <t>0.1-1.0</t>
    </r>
    <r>
      <rPr>
        <sz val="10"/>
        <rFont val="Tsukushi A Round Gothic Bold"/>
        <family val="3"/>
        <charset val="128"/>
      </rPr>
      <t>で設定してください。</t>
    </r>
    <r>
      <rPr>
        <sz val="10"/>
        <rFont val="Arial"/>
        <family val="2"/>
      </rPr>
      <t>(value=${value})</t>
    </r>
    <phoneticPr fontId="1"/>
  </si>
  <si>
    <t>emptySelectorIsNotAllowed</t>
    <phoneticPr fontId="1"/>
  </si>
  <si>
    <t>Empty selector is not allowed. (selector=${subject}, expression=${arg1}, origin=${file})</t>
    <phoneticPr fontId="1"/>
  </si>
  <si>
    <r>
      <t>空のセレクターは許可されていません。</t>
    </r>
    <r>
      <rPr>
        <sz val="10"/>
        <rFont val="Arial"/>
        <family val="3"/>
        <charset val="128"/>
      </rPr>
      <t>(selector=${subject}, expression=${arg1}, origin=${file})</t>
    </r>
    <rPh sb="0" eb="1">
      <t xml:space="preserve">カラノ </t>
    </rPh>
    <rPh sb="8" eb="10">
      <t>キョカ</t>
    </rPh>
    <phoneticPr fontId="1"/>
  </si>
  <si>
    <t>Image file not found. (expression=${subject})</t>
    <phoneticPr fontId="1"/>
  </si>
  <si>
    <r>
      <rPr>
        <sz val="10"/>
        <rFont val="Tsukushi A Round Gothic Bold"/>
        <family val="3"/>
        <charset val="128"/>
      </rPr>
      <t>画像ファイルが見つかりません。</t>
    </r>
    <r>
      <rPr>
        <sz val="10"/>
        <rFont val="Arial"/>
        <family val="2"/>
      </rPr>
      <t>(expression=${subject})</t>
    </r>
    <phoneticPr fontId="1"/>
  </si>
  <si>
    <t>imageNotFound</t>
    <phoneticPr fontId="1"/>
  </si>
  <si>
    <t>Image not found. (${subject})</t>
    <phoneticPr fontId="1"/>
  </si>
  <si>
    <t>画像が見つかりませんでした。(${subject})</t>
    <rPh sb="0" eb="2">
      <t>ガゾウ</t>
    </rPh>
    <rPh sb="3" eb="4">
      <t>ミツカリマセンデ</t>
    </rPh>
    <phoneticPr fontId="1"/>
  </si>
  <si>
    <t>findImage</t>
    <phoneticPr fontId="1"/>
  </si>
  <si>
    <t>findImage("${subject}")</t>
    <phoneticPr fontId="1"/>
  </si>
  <si>
    <t>Find image ${subject}</t>
    <phoneticPr fontId="1"/>
  </si>
  <si>
    <t>画像${subject}を検索する</t>
    <rPh sb="0" eb="1">
      <t>ガゾウ</t>
    </rPh>
    <rPh sb="13" eb="15">
      <t>ケンサク</t>
    </rPh>
    <phoneticPr fontId="1"/>
  </si>
  <si>
    <t>findImageWithScrollDown</t>
    <phoneticPr fontId="1"/>
  </si>
  <si>
    <t>findImageWithScrollDown("${subject}")</t>
    <phoneticPr fontId="1"/>
  </si>
  <si>
    <t>Find image ${subject} (scroll down)</t>
    <phoneticPr fontId="1"/>
  </si>
  <si>
    <r>
      <t>画像${subject}を検索する</t>
    </r>
    <r>
      <rPr>
        <sz val="10"/>
        <rFont val="Tsukushi A Round Gothic Bold"/>
        <family val="3"/>
        <charset val="128"/>
      </rPr>
      <t>（下スクロール）</t>
    </r>
    <phoneticPr fontId="1"/>
  </si>
  <si>
    <t>findImageWithScrollUp</t>
    <phoneticPr fontId="1"/>
  </si>
  <si>
    <t>findImageWithScrollRight</t>
    <phoneticPr fontId="1"/>
  </si>
  <si>
    <t>findImageWithScrollLeft</t>
    <phoneticPr fontId="1"/>
  </si>
  <si>
    <t>findImageWithScrollUp("${subject}")</t>
    <phoneticPr fontId="1"/>
  </si>
  <si>
    <t>findImageWithScrollRight("${subject}")</t>
    <phoneticPr fontId="1"/>
  </si>
  <si>
    <t>findImageWithScrollLeft("${subject}")</t>
    <phoneticPr fontId="1"/>
  </si>
  <si>
    <t>Find image ${subject} (scroll up)</t>
    <phoneticPr fontId="1"/>
  </si>
  <si>
    <t>Find image ${subject} (scroll right)</t>
    <phoneticPr fontId="1"/>
  </si>
  <si>
    <t>Find image ${subject} (scroll left)</t>
    <phoneticPr fontId="1"/>
  </si>
  <si>
    <r>
      <t>画像${subject}を検索する</t>
    </r>
    <r>
      <rPr>
        <sz val="10"/>
        <rFont val="Tsukushi A Round Gothic Bold"/>
        <family val="3"/>
        <charset val="128"/>
      </rPr>
      <t>（上スクロール）</t>
    </r>
    <rPh sb="18" eb="19">
      <t>ウエ</t>
    </rPh>
    <phoneticPr fontId="1"/>
  </si>
  <si>
    <r>
      <t>画像${subject}を検索する</t>
    </r>
    <r>
      <rPr>
        <sz val="10"/>
        <rFont val="Tsukushi A Round Gothic Bold"/>
        <family val="3"/>
        <charset val="128"/>
      </rPr>
      <t>（右スクロール）</t>
    </r>
    <rPh sb="18" eb="19">
      <t>ミギ</t>
    </rPh>
    <phoneticPr fontId="1"/>
  </si>
  <si>
    <r>
      <t>画像${subject}を検索する</t>
    </r>
    <r>
      <rPr>
        <sz val="10"/>
        <rFont val="Tsukushi A Round Gothic Bold"/>
        <family val="3"/>
        <charset val="128"/>
      </rPr>
      <t>（左スクロール）</t>
    </r>
    <rPh sb="18" eb="19">
      <t>ヒダリ</t>
    </rPh>
    <phoneticPr fontId="1"/>
  </si>
  <si>
    <t>Image of ${subject} contains ${expected}</t>
    <phoneticPr fontId="1"/>
  </si>
  <si>
    <r>
      <t>${subject}の画像</t>
    </r>
    <r>
      <rPr>
        <sz val="10"/>
        <rFont val="Tsukushi A Round Gothic Bold"/>
        <family val="3"/>
        <charset val="128"/>
      </rPr>
      <t>が</t>
    </r>
    <r>
      <rPr>
        <sz val="10"/>
        <rFont val="Arial"/>
        <family val="2"/>
      </rPr>
      <t>"${expected}"</t>
    </r>
    <r>
      <rPr>
        <sz val="10"/>
        <rFont val="Tsukushi A Round Gothic Bold"/>
        <family val="3"/>
        <charset val="128"/>
      </rPr>
      <t>を含むこと</t>
    </r>
    <rPh sb="11" eb="13">
      <t>ガゾウ</t>
    </rPh>
    <rPh sb="28" eb="29">
      <t>フクム</t>
    </rPh>
    <phoneticPr fontId="1"/>
  </si>
  <si>
    <t>${subject} is empty element</t>
    <phoneticPr fontId="1"/>
  </si>
  <si>
    <t>${subject}が空要素であること</t>
    <rPh sb="11" eb="14">
      <t>カラヨウソ</t>
    </rPh>
    <phoneticPr fontId="1"/>
  </si>
  <si>
    <t>thisIsEmptyElement</t>
    <phoneticPr fontId="1"/>
  </si>
  <si>
    <t>thisIsNotEmptyElement</t>
    <phoneticPr fontId="1"/>
  </si>
  <si>
    <t>select("${subject}").thisIsNotEmptyElement()</t>
    <phoneticPr fontId="1"/>
  </si>
  <si>
    <t>select("${subject}").thisIsEmpty()</t>
    <phoneticPr fontId="1"/>
  </si>
  <si>
    <t>${subject} is not empty element</t>
    <phoneticPr fontId="1"/>
  </si>
  <si>
    <t>${subject}が空要素ではないこと</t>
    <rPh sb="11" eb="14">
      <t>カラヨウソ</t>
    </rPh>
    <phoneticPr fontId="1"/>
  </si>
  <si>
    <t>"${subject}" contains "${expected}"</t>
    <phoneticPr fontId="1"/>
  </si>
  <si>
    <r>
      <t>"${subject}"が"${expected}"</t>
    </r>
    <r>
      <rPr>
        <sz val="10"/>
        <rFont val="Tsukushi A Round Gothic Bold"/>
        <family val="3"/>
        <charset val="128"/>
      </rPr>
      <t>を含むこと</t>
    </r>
    <phoneticPr fontId="1"/>
  </si>
  <si>
    <r>
      <t>"${subject}"が"${expected}"</t>
    </r>
    <r>
      <rPr>
        <sz val="10"/>
        <rFont val="Tsukushi A Round Gothic Bold"/>
        <family val="3"/>
        <charset val="128"/>
      </rPr>
      <t>を含まないこと</t>
    </r>
    <phoneticPr fontId="1"/>
  </si>
  <si>
    <r>
      <t>"${subject}"が"${expected}"</t>
    </r>
    <r>
      <rPr>
        <sz val="10"/>
        <rFont val="Tsukushi A Round Gothic Bold"/>
        <family val="3"/>
        <charset val="128"/>
      </rPr>
      <t>で終了すること</t>
    </r>
    <phoneticPr fontId="1"/>
  </si>
  <si>
    <r>
      <t>"${subject}"が"${expected}"</t>
    </r>
    <r>
      <rPr>
        <sz val="10"/>
        <rFont val="Tsukushi A Round Gothic Bold"/>
        <family val="3"/>
        <charset val="128"/>
      </rPr>
      <t>で終了しないこと</t>
    </r>
    <phoneticPr fontId="1"/>
  </si>
  <si>
    <r>
      <t>"${subject}"が"${expected}"</t>
    </r>
    <r>
      <rPr>
        <sz val="10"/>
        <rFont val="Tsukushi A Round Gothic Bold"/>
        <family val="3"/>
        <charset val="128"/>
      </rPr>
      <t>にマッチすること</t>
    </r>
    <phoneticPr fontId="1"/>
  </si>
  <si>
    <r>
      <t>"${subject}"が"${expected}"</t>
    </r>
    <r>
      <rPr>
        <sz val="10"/>
        <rFont val="Tsukushi A Round Gothic Bold"/>
        <family val="3"/>
        <charset val="128"/>
      </rPr>
      <t>にマッチしないこと</t>
    </r>
    <phoneticPr fontId="1"/>
  </si>
  <si>
    <r>
      <t>"${subject}"が"${expected}"</t>
    </r>
    <r>
      <rPr>
        <sz val="10"/>
        <rFont val="Tsukushi A Round Gothic Bold"/>
        <family val="3"/>
        <charset val="128"/>
      </rPr>
      <t>で開始すること</t>
    </r>
    <phoneticPr fontId="1"/>
  </si>
  <si>
    <r>
      <t>"${subject}"が"${expected}"</t>
    </r>
    <r>
      <rPr>
        <sz val="10"/>
        <rFont val="Tsukushi A Round Gothic Bold"/>
        <family val="3"/>
        <charset val="128"/>
      </rPr>
      <t>で開始しないこと</t>
    </r>
    <phoneticPr fontId="1"/>
  </si>
  <si>
    <t>"${subject}" matches "${expected}"</t>
    <phoneticPr fontId="1"/>
  </si>
  <si>
    <t>"${subject}" does not match "${expected}"</t>
    <phoneticPr fontId="1"/>
  </si>
  <si>
    <t>"${subject}" starts with "${expected}"</t>
    <phoneticPr fontId="1"/>
  </si>
  <si>
    <t>"${subject}" does not start with "${expected}"</t>
    <phoneticPr fontId="1"/>
  </si>
  <si>
    <t>"${subject}" does not contain "${expected}"</t>
    <phoneticPr fontId="1"/>
  </si>
  <si>
    <t>"${subject}" ends with "${expected}"</t>
    <phoneticPr fontId="1"/>
  </si>
  <si>
    <t>"${subject}" does not end with "${expected}"</t>
    <phoneticPr fontId="1"/>
  </si>
  <si>
    <r>
      <t>${subject}が"${expected}"</t>
    </r>
    <r>
      <rPr>
        <sz val="10"/>
        <rFont val="Tsukushi A Round Gothic Bold"/>
        <family val="3"/>
        <charset val="128"/>
      </rPr>
      <t>であること</t>
    </r>
    <phoneticPr fontId="1"/>
  </si>
  <si>
    <r>
      <t>${subject}が"${expected}"</t>
    </r>
    <r>
      <rPr>
        <sz val="10"/>
        <rFont val="Tsukushi A Round Gothic Bold"/>
        <family val="3"/>
        <charset val="128"/>
      </rPr>
      <t>ではないこと</t>
    </r>
    <phoneticPr fontId="1"/>
  </si>
  <si>
    <t>${subject} is false</t>
    <phoneticPr fontId="1"/>
  </si>
  <si>
    <t>${subject} is true</t>
    <phoneticPr fontId="1"/>
  </si>
  <si>
    <r>
      <t>${subject}がfalse</t>
    </r>
    <r>
      <rPr>
        <sz val="10"/>
        <rFont val="Tsukushi A Round Gothic Bold"/>
        <family val="3"/>
        <charset val="128"/>
      </rPr>
      <t>であること</t>
    </r>
    <phoneticPr fontId="1"/>
  </si>
  <si>
    <r>
      <t>${subject}がtrue</t>
    </r>
    <r>
      <rPr>
        <sz val="10"/>
        <rFont val="Tsukushi A Round Gothic Bold"/>
        <family val="3"/>
        <charset val="128"/>
      </rPr>
      <t>であること</t>
    </r>
    <phoneticPr fontId="1"/>
  </si>
  <si>
    <t>"${subject}" is "${expected}"</t>
    <phoneticPr fontId="1"/>
  </si>
  <si>
    <t>"${subject}" is not "${expected}"</t>
    <phoneticPr fontId="1"/>
  </si>
  <si>
    <t>"${subject}" is blank</t>
    <phoneticPr fontId="1"/>
  </si>
  <si>
    <t>"${subject}" is not blank</t>
    <phoneticPr fontId="1"/>
  </si>
  <si>
    <t>"${subject}" is empty</t>
    <phoneticPr fontId="1"/>
  </si>
  <si>
    <t>"${subject}" is not empty</t>
    <phoneticPr fontId="1"/>
  </si>
  <si>
    <t>"${subject}"が空文字ではないこと</t>
    <phoneticPr fontId="1"/>
  </si>
  <si>
    <t>"${subject}"が空文字であること</t>
    <phoneticPr fontId="1"/>
  </si>
  <si>
    <t>"${subject}"が空白であること</t>
    <phoneticPr fontId="1"/>
  </si>
  <si>
    <t>"${subject}"が空白ではないこと</t>
    <phoneticPr fontId="1"/>
  </si>
  <si>
    <t>imageContains</t>
    <phoneticPr fontId="1"/>
  </si>
  <si>
    <t>select("${subject}").imageContains("${expected}")</t>
    <phoneticPr fontId="1"/>
  </si>
  <si>
    <t>datasetNameMustBeSameAsFileName</t>
    <phoneticPr fontId="1"/>
  </si>
  <si>
    <t>Dataset name must be the same as file name. (dataset=${dataset}, file=${file})</t>
    <phoneticPr fontId="1"/>
  </si>
  <si>
    <t>データセット名はファイル名と同じにする必要があります。(dataset=${dataset}, file=${file})</t>
    <rPh sb="14" eb="15">
      <t>オナジ</t>
    </rPh>
    <phoneticPr fontId="1"/>
  </si>
  <si>
    <t>nicknameIsBlank</t>
    <phoneticPr fontId="1"/>
  </si>
  <si>
    <t>nicknameFormatError</t>
    <phoneticPr fontId="1"/>
  </si>
  <si>
    <t>nicknameRecursiveCallError</t>
    <phoneticPr fontId="1"/>
  </si>
  <si>
    <t>Nickname "${subject}" is called recursively and in infinite loop.</t>
    <phoneticPr fontId="1"/>
  </si>
  <si>
    <r>
      <rPr>
        <sz val="10"/>
        <rFont val="Tsukushi A Round Gothic Bold"/>
        <family val="3"/>
        <charset val="128"/>
      </rPr>
      <t>ニックネーム</t>
    </r>
    <r>
      <rPr>
        <sz val="10"/>
        <rFont val="Arial"/>
        <family val="2"/>
      </rPr>
      <t>"${subject}"</t>
    </r>
    <r>
      <rPr>
        <sz val="10"/>
        <rFont val="Tsukushi A Round Gothic Bold"/>
        <family val="3"/>
        <charset val="128"/>
      </rPr>
      <t>は再起的に呼び出されて無限ループしています。</t>
    </r>
    <rPh sb="19" eb="22">
      <t>サイキテ</t>
    </rPh>
    <rPh sb="23" eb="24">
      <t>ヨビダサ</t>
    </rPh>
    <rPh sb="29" eb="31">
      <t>ムゲンループ</t>
    </rPh>
    <phoneticPr fontId="1"/>
  </si>
  <si>
    <t>appiumServerStarted</t>
    <phoneticPr fontId="1"/>
  </si>
  <si>
    <t>Appium Server started. (pid=${arg1}, port=${arg2})</t>
    <phoneticPr fontId="1"/>
  </si>
  <si>
    <t>Appium Server を開始しました。 (pid=${arg1}, port=${arg2})</t>
    <rPh sb="15" eb="17">
      <t>カイセィ</t>
    </rPh>
    <phoneticPr fontId="1"/>
  </si>
  <si>
    <t>scrollToRightEdge</t>
    <phoneticPr fontId="1"/>
  </si>
  <si>
    <t>scrollToRightEdge()</t>
    <phoneticPr fontId="1"/>
  </si>
  <si>
    <t>Scroll to right edge</t>
    <phoneticPr fontId="1"/>
  </si>
  <si>
    <t>scrollToLeftEdge</t>
    <phoneticPr fontId="1"/>
  </si>
  <si>
    <t>scrollToLeftEdge()</t>
    <phoneticPr fontId="1"/>
  </si>
  <si>
    <t>Scroll to left edge</t>
    <phoneticPr fontId="1"/>
  </si>
  <si>
    <t>withScrollDown</t>
    <phoneticPr fontId="1"/>
  </si>
  <si>
    <t>With scrolling down</t>
    <phoneticPr fontId="1"/>
  </si>
  <si>
    <t>下スクロールしながら実行する</t>
    <rPh sb="0" eb="1">
      <t xml:space="preserve">シタ </t>
    </rPh>
    <rPh sb="10" eb="12">
      <t>ジッコウ</t>
    </rPh>
    <phoneticPr fontId="1"/>
  </si>
  <si>
    <t>withScrollUp</t>
    <phoneticPr fontId="1"/>
  </si>
  <si>
    <t>withScrollRight</t>
    <phoneticPr fontId="1"/>
  </si>
  <si>
    <t>withScrollLeft</t>
    <phoneticPr fontId="1"/>
  </si>
  <si>
    <t>With scrolling up</t>
    <phoneticPr fontId="1"/>
  </si>
  <si>
    <t>With scrolling right</t>
    <phoneticPr fontId="1"/>
  </si>
  <si>
    <t>With scrolling left</t>
    <phoneticPr fontId="1"/>
  </si>
  <si>
    <t>上スクロールしながら実行する</t>
    <rPh sb="0" eb="1">
      <t>ウエ</t>
    </rPh>
    <rPh sb="10" eb="12">
      <t>ジッコウ</t>
    </rPh>
    <phoneticPr fontId="1"/>
  </si>
  <si>
    <t>右スクロールしながら実行する</t>
    <rPh sb="0" eb="1">
      <t>ミギ</t>
    </rPh>
    <rPh sb="10" eb="12">
      <t>ジッコウ</t>
    </rPh>
    <phoneticPr fontId="1"/>
  </si>
  <si>
    <t>左スクロールしながら実行する</t>
    <rPh sb="0" eb="1">
      <t>ヒダリ</t>
    </rPh>
    <rPh sb="10" eb="12">
      <t>ジッコウ</t>
    </rPh>
    <phoneticPr fontId="1"/>
  </si>
  <si>
    <t>suppressWithScroll</t>
    <phoneticPr fontId="1"/>
  </si>
  <si>
    <t>suppressWithScroll()</t>
    <phoneticPr fontId="1"/>
  </si>
  <si>
    <t>Suppress withScroll</t>
    <phoneticPr fontId="1"/>
  </si>
  <si>
    <t>withScrollを抑制する</t>
    <rPh sb="11" eb="13">
      <t>ヨクセイ</t>
    </rPh>
    <phoneticPr fontId="1"/>
  </si>
  <si>
    <t>existWithScrollRight</t>
    <phoneticPr fontId="1"/>
  </si>
  <si>
    <t>existWithScrollLeft</t>
    <phoneticPr fontId="1"/>
  </si>
  <si>
    <t>existWithScrollRight("${subject}")</t>
    <phoneticPr fontId="1"/>
  </si>
  <si>
    <t>existWithScrollLeft("${subject}")</t>
    <phoneticPr fontId="1"/>
  </si>
  <si>
    <t>${subject} exists (scroll right)</t>
    <phoneticPr fontId="1"/>
  </si>
  <si>
    <t>${subject} exists (scroll left)</t>
    <phoneticPr fontId="1"/>
  </si>
  <si>
    <r>
      <t>${subject}</t>
    </r>
    <r>
      <rPr>
        <sz val="10"/>
        <rFont val="Tsukushi A Round Gothic Bold"/>
        <family val="3"/>
        <charset val="128"/>
      </rPr>
      <t>が存在すること（右スクロール）</t>
    </r>
    <rPh sb="18" eb="19">
      <t>ミギ</t>
    </rPh>
    <phoneticPr fontId="1"/>
  </si>
  <si>
    <r>
      <t>${subject}</t>
    </r>
    <r>
      <rPr>
        <sz val="10"/>
        <rFont val="Tsukushi A Round Gothic Bold"/>
        <family val="3"/>
        <charset val="128"/>
      </rPr>
      <t>が存在すること（左スクロール）</t>
    </r>
    <rPh sb="18" eb="19">
      <t>ヒダリ</t>
    </rPh>
    <phoneticPr fontId="1"/>
  </si>
  <si>
    <t>dontExistWithScrollRight</t>
    <phoneticPr fontId="1"/>
  </si>
  <si>
    <t>dontExistWithScrollLeft</t>
    <phoneticPr fontId="1"/>
  </si>
  <si>
    <t>dontExistWithScrollRight("${subject}")</t>
    <phoneticPr fontId="1"/>
  </si>
  <si>
    <t>dontExistWithScrollLeft("${subject}")</t>
    <phoneticPr fontId="1"/>
  </si>
  <si>
    <t>${subject} does not exist (scroll right)</t>
    <phoneticPr fontId="1"/>
  </si>
  <si>
    <t>${subject} does not exist (scroll left)</t>
    <phoneticPr fontId="1"/>
  </si>
  <si>
    <r>
      <t>${subject}</t>
    </r>
    <r>
      <rPr>
        <sz val="10"/>
        <rFont val="Tsukushi A Round Gothic Bold"/>
        <family val="3"/>
        <charset val="128"/>
      </rPr>
      <t>が存在しないこと（右スクロール）</t>
    </r>
    <rPh sb="19" eb="20">
      <t>ミギ</t>
    </rPh>
    <phoneticPr fontId="1"/>
  </si>
  <si>
    <r>
      <t>${subject}</t>
    </r>
    <r>
      <rPr>
        <sz val="10"/>
        <rFont val="Tsukushi A Round Gothic Bold"/>
        <family val="3"/>
        <charset val="128"/>
      </rPr>
      <t>が存在しないこと（左スクロール）</t>
    </r>
    <rPh sb="19" eb="20">
      <t>ヒダリ</t>
    </rPh>
    <phoneticPr fontId="1"/>
  </si>
  <si>
    <t>imageSelectorNotSupported</t>
    <phoneticPr fontId="1"/>
  </si>
  <si>
    <t>Image selector is not supported in this command. Use other command that supports image selector.</t>
    <phoneticPr fontId="1"/>
  </si>
  <si>
    <t>イメージセレクターはこのコマンドではサポートされていません。イメージセレクターをサポートする他のコマンドを使用してください。</t>
    <rPh sb="46" eb="47">
      <t xml:space="preserve">タノ </t>
    </rPh>
    <rPh sb="53" eb="55">
      <t>シヨウ</t>
    </rPh>
    <phoneticPr fontId="1"/>
  </si>
  <si>
    <t>cropImage</t>
    <phoneticPr fontId="1"/>
  </si>
  <si>
    <t>cropImage("${file}")</t>
    <phoneticPr fontId="1"/>
  </si>
  <si>
    <t>Crop image as ${file}</t>
    <phoneticPr fontId="1"/>
  </si>
  <si>
    <t>画像を切り取ります。(${file})</t>
    <rPh sb="0" eb="1">
      <t>ガゾウ</t>
    </rPh>
    <rPh sb="3" eb="4">
      <t>キリトリマ</t>
    </rPh>
    <phoneticPr fontId="1"/>
  </si>
  <si>
    <t>writeClipboard</t>
    <phoneticPr fontId="1"/>
  </si>
  <si>
    <t>testListDirNotFound</t>
    <phoneticPr fontId="1"/>
  </si>
  <si>
    <t>testListDir not found. (${file})</t>
    <phoneticPr fontId="1"/>
  </si>
  <si>
    <t>testListDirが存在しません。(${file})</t>
    <rPh sb="12" eb="14">
      <t>ソンザイ</t>
    </rPh>
    <phoneticPr fontId="1"/>
  </si>
  <si>
    <t>Flick bottom to top</t>
    <phoneticPr fontId="1"/>
  </si>
  <si>
    <t>Flick top to bottom</t>
    <phoneticPr fontId="1"/>
  </si>
  <si>
    <t>Flick center to bottom</t>
    <phoneticPr fontId="1"/>
  </si>
  <si>
    <t>Flick center to top</t>
    <phoneticPr fontId="1"/>
  </si>
  <si>
    <t>Flick center to left</t>
    <phoneticPr fontId="1"/>
  </si>
  <si>
    <t>Flick center to right</t>
    <phoneticPr fontId="1"/>
  </si>
  <si>
    <t>Flick left to right</t>
    <phoneticPr fontId="1"/>
  </si>
  <si>
    <t>Flick right to left</t>
    <phoneticPr fontId="1"/>
  </si>
  <si>
    <t>Swipe bottom to top</t>
    <phoneticPr fontId="1"/>
  </si>
  <si>
    <t>Swipe top to bottom</t>
    <phoneticPr fontId="1"/>
  </si>
  <si>
    <t>Swipe center to bottom</t>
    <phoneticPr fontId="1"/>
  </si>
  <si>
    <t>Swipe center to top</t>
    <phoneticPr fontId="1"/>
  </si>
  <si>
    <t>Swipe center to left</t>
    <phoneticPr fontId="1"/>
  </si>
  <si>
    <t>Swipe center to right</t>
    <phoneticPr fontId="1"/>
  </si>
  <si>
    <t>Swipe left to right</t>
    <phoneticPr fontId="1"/>
  </si>
  <si>
    <t>Swipe right to left</t>
    <phoneticPr fontId="1"/>
  </si>
  <si>
    <t>classIsNot</t>
    <phoneticPr fontId="1"/>
  </si>
  <si>
    <t>select("${subject}").classIsNot("${expected}")</t>
    <phoneticPr fontId="1"/>
  </si>
  <si>
    <t>${subject}.classOrType is not "${expected}"</t>
    <phoneticPr fontId="1"/>
  </si>
  <si>
    <t>${subject}.classOrType is "${expected}"</t>
    <phoneticPr fontId="1"/>
  </si>
  <si>
    <r>
      <t>${subject}</t>
    </r>
    <r>
      <rPr>
        <sz val="10"/>
        <rFont val="Tsukushi A Round Gothic Bold"/>
        <family val="3"/>
        <charset val="128"/>
      </rPr>
      <t>.classOrTypeが</t>
    </r>
    <r>
      <rPr>
        <sz val="10"/>
        <rFont val="Arial"/>
        <family val="2"/>
      </rPr>
      <t>"${expected}"</t>
    </r>
    <r>
      <rPr>
        <sz val="10"/>
        <rFont val="Tsukushi A Round Gothic Bold"/>
        <family val="3"/>
        <charset val="128"/>
      </rPr>
      <t>ではないこと</t>
    </r>
    <phoneticPr fontId="1"/>
  </si>
  <si>
    <r>
      <t>${subject}.classOrTypeが</t>
    </r>
    <r>
      <rPr>
        <sz val="10"/>
        <rFont val="Arial"/>
        <family val="2"/>
      </rPr>
      <t>"${expected}"</t>
    </r>
    <r>
      <rPr>
        <sz val="10"/>
        <rFont val="Tsukushi A Round Gothic Bold"/>
        <family val="3"/>
        <charset val="128"/>
      </rPr>
      <t>であること</t>
    </r>
    <phoneticPr fontId="1"/>
  </si>
  <si>
    <t>Skipping case</t>
    <phoneticPr fontId="1"/>
  </si>
  <si>
    <t>Skipping scenario</t>
    <phoneticPr fontId="1"/>
  </si>
  <si>
    <r>
      <t>case</t>
    </r>
    <r>
      <rPr>
        <sz val="10"/>
        <rFont val="Tsukushi A Round Gothic Bold"/>
        <family val="3"/>
        <charset val="128"/>
      </rPr>
      <t>をスキップする</t>
    </r>
    <phoneticPr fontId="1"/>
  </si>
  <si>
    <r>
      <t>scenario</t>
    </r>
    <r>
      <rPr>
        <sz val="10"/>
        <rFont val="Tsukushi A Round Gothic Bold"/>
        <family val="3"/>
        <charset val="128"/>
      </rPr>
      <t>をスキップする</t>
    </r>
    <phoneticPr fontId="1"/>
  </si>
  <si>
    <t>couldNotFindConnectedAndroidDeviceByUdid</t>
    <phoneticPr fontId="1"/>
  </si>
  <si>
    <r>
      <t>Android</t>
    </r>
    <r>
      <rPr>
        <sz val="10"/>
        <rFont val="Tsukushi A Round Gothic Bold"/>
        <family val="3"/>
        <charset val="128"/>
      </rPr>
      <t>端末を検出できません。(udid=${subject})</t>
    </r>
    <phoneticPr fontId="1"/>
  </si>
  <si>
    <t>couldNotFindConnectedAndroidDeviceByVersion</t>
    <phoneticPr fontId="1"/>
  </si>
  <si>
    <t>Could not find a connected Android device. (platformVersion=${subject})</t>
    <phoneticPr fontId="1"/>
  </si>
  <si>
    <r>
      <t>Android</t>
    </r>
    <r>
      <rPr>
        <sz val="10"/>
        <rFont val="Tsukushi A Round Gothic Bold"/>
        <family val="3"/>
        <charset val="128"/>
      </rPr>
      <t>端末を検出できません。(platformVersion=${subject})</t>
    </r>
    <phoneticPr fontId="1"/>
  </si>
  <si>
    <t>Could not find the connected Android device. (udid=${subject})</t>
    <phoneticPr fontId="1"/>
  </si>
  <si>
    <t>couldNotFindIosDevice</t>
    <phoneticPr fontId="1"/>
  </si>
  <si>
    <t>searchingDeviceForProfile</t>
    <phoneticPr fontId="1"/>
  </si>
  <si>
    <t>Searching device for (profileName=${subject})</t>
    <phoneticPr fontId="1"/>
  </si>
  <si>
    <t>端末を検索しています。 (profileName=${subject})</t>
    <rPh sb="0" eb="2">
      <t>タンマテゥ</t>
    </rPh>
    <rPh sb="3" eb="5">
      <t>ケンサク</t>
    </rPh>
    <phoneticPr fontId="1"/>
  </si>
  <si>
    <t>deviceFound</t>
    <phoneticPr fontId="1"/>
  </si>
  <si>
    <t>Device found. (${subject})</t>
    <phoneticPr fontId="1"/>
  </si>
  <si>
    <t>端末が見つかりました。(${subject})</t>
    <rPh sb="0" eb="2">
      <t>タンマテゥ</t>
    </rPh>
    <rPh sb="3" eb="4">
      <t>ミツカリ</t>
    </rPh>
    <phoneticPr fontId="1"/>
  </si>
  <si>
    <t>Could not find iOS device. (${subject})</t>
    <phoneticPr fontId="1"/>
  </si>
  <si>
    <r>
      <t>iOS</t>
    </r>
    <r>
      <rPr>
        <sz val="10"/>
        <rFont val="Tsukushi A Round Gothic Bold"/>
        <family val="3"/>
        <charset val="128"/>
      </rPr>
      <t>端末を検出できません。(${subject})</t>
    </r>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</si>
</sst>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2"/>
      <color theme="1"/>
      <name val="游ゴシック"/>
      <family val="2"/>
      <charset val="128"/>
      <scheme val="minor"/>
    </font>
    <font>
      <sz val="6"/>
      <name val="游ゴシック"/>
      <family val="2"/>
      <charset val="128"/>
      <scheme val="minor"/>
    </font>
    <font>
      <sz val="12"/>
      <color theme="1"/>
      <name val="Meiryo UI"/>
      <family val="2"/>
      <charset val="128"/>
    </font>
    <font>
      <sz val="11"/>
      <name val="ＭＳ Ｐゴシック"/>
      <family val="3"/>
      <charset val="128"/>
    </font>
    <font>
      <b/>
      <sz val="11"/>
      <name val="Meiryo UI"/>
      <family val="3"/>
      <charset val="128"/>
    </font>
    <font>
      <sz val="6"/>
      <name val="ＭＳ Ｐゴシック"/>
      <family val="3"/>
      <charset val="128"/>
    </font>
    <font>
      <sz val="11"/>
      <name val="Meiryo UI"/>
      <family val="3"/>
      <charset val="128"/>
    </font>
    <font>
      <b/>
      <sz val="16"/>
      <color theme="0"/>
      <name val="Arial"/>
      <family val="2"/>
    </font>
    <font>
      <sz val="10"/>
      <name val="Arial"/>
      <family val="2"/>
    </font>
    <font>
      <b/>
      <sz val="10"/>
      <name val="Arial"/>
      <family val="2"/>
    </font>
    <font>
      <b/>
      <sz val="10"/>
      <color theme="0"/>
      <name val="Arial"/>
      <family val="2"/>
    </font>
    <font>
      <sz val="10"/>
      <name val="Tsukushi A Round Gothic Bold"/>
      <family val="3"/>
      <charset val="128"/>
    </font>
    <font>
      <sz val="10"/>
      <name val="Arial"/>
      <family val="3"/>
      <charset val="128"/>
    </font>
  </fonts>
  <fills count="13">
    <fill>
      <patternFill patternType="none"/>
    </fill>
    <fill>
      <patternFill patternType="gray125"/>
    </fill>
    <fill>
      <patternFill patternType="solid">
        <fgColor theme="0" tint="-4.9989318521683403E-2"/>
        <bgColor indexed="64"/>
      </patternFill>
    </fill>
    <fill>
      <patternFill patternType="solid">
        <fgColor rgb="FFFFFFCC"/>
        <bgColor indexed="64"/>
      </patternFill>
    </fill>
    <fill>
      <patternFill patternType="solid">
        <fgColor rgb="FFCCCCFF"/>
        <bgColor indexed="64"/>
      </patternFill>
    </fill>
    <fill>
      <patternFill patternType="solid">
        <fgColor rgb="FFBDD7EE"/>
        <bgColor indexed="64"/>
      </patternFill>
    </fill>
    <fill>
      <patternFill patternType="solid">
        <fgColor rgb="FFBFBFBF"/>
        <bgColor indexed="64"/>
      </patternFill>
    </fill>
    <fill>
      <patternFill patternType="solid">
        <fgColor rgb="FFA0D8EF"/>
        <bgColor indexed="64"/>
      </patternFill>
    </fill>
    <fill>
      <patternFill patternType="solid">
        <fgColor rgb="FFEE82EE"/>
        <bgColor indexed="64"/>
      </patternFill>
    </fill>
    <fill>
      <patternFill patternType="solid">
        <fgColor theme="0"/>
        <bgColor indexed="64"/>
      </patternFill>
    </fill>
    <fill>
      <patternFill patternType="solid">
        <fgColor theme="4"/>
        <bgColor indexed="64"/>
      </patternFill>
    </fill>
    <fill>
      <patternFill patternType="solid">
        <fgColor rgb="FFFFC000"/>
        <bgColor indexed="64"/>
      </patternFill>
    </fill>
    <fill>
      <patternFill patternType="solid">
        <fgColor theme="7" tint="0.79998168889431442"/>
        <bgColor indexed="64"/>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style="medium">
        <color auto="1"/>
      </top>
      <bottom/>
      <diagonal/>
    </border>
    <border>
      <left style="thin">
        <color auto="1"/>
      </left>
      <right style="thin">
        <color auto="1"/>
      </right>
      <top style="hair">
        <color auto="1"/>
      </top>
      <bottom style="thin">
        <color auto="1"/>
      </bottom>
      <diagonal/>
    </border>
  </borders>
  <cellStyleXfs count="2">
    <xf numFmtId="0" fontId="0" fillId="0" borderId="0">
      <alignment vertical="center"/>
    </xf>
    <xf numFmtId="0" fontId="3" fillId="0" borderId="0">
      <alignment vertical="center"/>
    </xf>
  </cellStyleXfs>
  <cellXfs count="29">
    <xf numFmtId="0" fontId="0" fillId="0" borderId="0" xfId="0">
      <alignment vertical="center"/>
    </xf>
    <xf numFmtId="0" fontId="2" fillId="0" borderId="0" xfId="0" applyFont="1">
      <alignment vertical="center"/>
    </xf>
    <xf numFmtId="49" fontId="4" fillId="2" borderId="1" xfId="1" applyNumberFormat="1" applyFont="1" applyFill="1" applyBorder="1" applyAlignment="1" applyProtection="1">
      <alignment horizontal="center" vertical="center"/>
      <protection locked="0"/>
    </xf>
    <xf numFmtId="49" fontId="6" fillId="0" borderId="0" xfId="1" applyNumberFormat="1" applyFont="1">
      <alignment vertical="center"/>
    </xf>
    <xf numFmtId="49" fontId="0" fillId="3" borderId="1" xfId="0" applyNumberFormat="1" applyFill="1" applyBorder="1" applyAlignment="1">
      <alignment horizontal="center" vertical="center"/>
    </xf>
    <xf numFmtId="0" fontId="6" fillId="0" borderId="0" xfId="1" applyFont="1">
      <alignment vertical="center"/>
    </xf>
    <xf numFmtId="49" fontId="0" fillId="0" borderId="1" xfId="0" applyNumberFormat="1" applyBorder="1" applyAlignment="1">
      <alignment horizontal="center" vertical="center"/>
    </xf>
    <xf numFmtId="49" fontId="0" fillId="4" borderId="1" xfId="0" applyNumberFormat="1" applyFill="1" applyBorder="1" applyAlignment="1">
      <alignment horizontal="center" vertical="center"/>
    </xf>
    <xf numFmtId="49" fontId="0" fillId="5" borderId="1" xfId="0" applyNumberFormat="1" applyFill="1" applyBorder="1" applyAlignment="1">
      <alignment horizontal="center" vertical="center"/>
    </xf>
    <xf numFmtId="49" fontId="0" fillId="6" borderId="2" xfId="0" applyNumberFormat="1" applyFill="1" applyBorder="1" applyAlignment="1">
      <alignment horizontal="center" vertical="center"/>
    </xf>
    <xf numFmtId="49" fontId="0" fillId="7" borderId="1" xfId="0" applyNumberFormat="1" applyFill="1" applyBorder="1" applyAlignment="1">
      <alignment horizontal="center" vertical="center"/>
    </xf>
    <xf numFmtId="49" fontId="0" fillId="8" borderId="1" xfId="0" applyNumberFormat="1" applyFill="1" applyBorder="1" applyAlignment="1">
      <alignment horizontal="center" vertical="center"/>
    </xf>
    <xf numFmtId="49" fontId="6" fillId="0" borderId="1" xfId="1" applyNumberFormat="1" applyFont="1" applyBorder="1">
      <alignment vertical="center"/>
    </xf>
    <xf numFmtId="0" fontId="8" fillId="9" borderId="0" xfId="0" applyFont="1" applyFill="1" applyAlignment="1" applyProtection="1">
      <protection locked="0"/>
    </xf>
    <xf numFmtId="0" fontId="10" fillId="10" borderId="3" xfId="0" applyFont="1" applyFill="1" applyBorder="1" applyAlignment="1" applyProtection="1">
      <alignment horizontal="center" vertical="center"/>
      <protection locked="0"/>
    </xf>
    <xf numFmtId="0" fontId="9" fillId="11" borderId="3" xfId="0" applyFont="1" applyFill="1" applyBorder="1" applyAlignment="1" applyProtection="1">
      <alignment horizontal="center" vertical="center"/>
      <protection locked="0"/>
    </xf>
    <xf numFmtId="0" fontId="8" fillId="9" borderId="0" xfId="0" applyFont="1" applyFill="1" applyAlignment="1" applyProtection="1">
      <alignment horizontal="center" vertical="center"/>
      <protection locked="0"/>
    </xf>
    <xf numFmtId="49" fontId="8" fillId="0" borderId="4" xfId="0" applyNumberFormat="1" applyFont="1" applyBorder="1" applyAlignment="1">
      <alignment horizontal="center" vertical="center"/>
    </xf>
    <xf numFmtId="49" fontId="8" fillId="0" borderId="1" xfId="0" applyNumberFormat="1" applyFont="1" applyBorder="1" applyAlignment="1" applyProtection="1">
      <alignment horizontal="center"/>
      <protection locked="0"/>
    </xf>
    <xf numFmtId="49" fontId="8" fillId="0" borderId="1" xfId="0" applyNumberFormat="1" applyFont="1" applyBorder="1" applyAlignment="1">
      <alignment vertical="center"/>
    </xf>
    <xf numFmtId="49" fontId="8" fillId="0" borderId="1" xfId="0" applyNumberFormat="1" applyFont="1" applyBorder="1" applyAlignment="1" applyProtection="1">
      <alignment vertical="center"/>
      <protection locked="0"/>
    </xf>
    <xf numFmtId="49" fontId="12" fillId="0" borderId="1" xfId="0" applyNumberFormat="1" applyFont="1" applyBorder="1" applyAlignment="1" applyProtection="1">
      <alignment vertical="center"/>
      <protection locked="0"/>
    </xf>
    <xf numFmtId="49" fontId="11" fillId="0" borderId="1" xfId="0" applyNumberFormat="1" applyFont="1" applyBorder="1" applyAlignment="1" applyProtection="1">
      <alignment vertical="center"/>
      <protection locked="0"/>
    </xf>
    <xf numFmtId="49" fontId="8" fillId="12" borderId="1" xfId="0" applyNumberFormat="1" applyFont="1" applyFill="1" applyBorder="1" applyAlignment="1" applyProtection="1">
      <alignment vertical="center"/>
      <protection locked="0"/>
    </xf>
    <xf numFmtId="49" fontId="8" fillId="12" borderId="1" xfId="0" applyNumberFormat="1" applyFont="1" applyFill="1" applyBorder="1" applyAlignment="1" applyProtection="1">
      <alignment horizontal="center"/>
      <protection locked="0"/>
    </xf>
    <xf numFmtId="49" fontId="8" fillId="12" borderId="4" xfId="0" applyNumberFormat="1" applyFont="1" applyFill="1" applyBorder="1" applyAlignment="1">
      <alignment horizontal="center" vertical="center"/>
    </xf>
    <xf numFmtId="49" fontId="9" fillId="12" borderId="1" xfId="0" applyNumberFormat="1" applyFont="1" applyFill="1" applyBorder="1" applyAlignment="1">
      <alignment vertical="center"/>
    </xf>
    <xf numFmtId="49" fontId="8" fillId="0" borderId="1" xfId="0" quotePrefix="1" applyNumberFormat="1" applyFont="1" applyBorder="1" applyAlignment="1" applyProtection="1">
      <alignment vertical="center"/>
      <protection locked="0"/>
    </xf>
    <xf numFmtId="0" fontId="7" fillId="10" borderId="0" xfId="1" applyFont="1" applyFill="1" applyAlignment="1">
      <alignment vertical="center"/>
    </xf>
  </cellXfs>
  <cellStyles count="2">
    <cellStyle name="標準" xfId="0" builtinId="0"/>
    <cellStyle name="標準 2" xfId="1" xr:uid="{C40AA10B-FA57-1748-8D8E-3E12991DC054}"/>
  </cellStyles>
  <dxfs count="135">
    <dxf>
      <fill>
        <patternFill>
          <bgColor rgb="FFFFFFCC"/>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theme="7" tint="0.79998168889431442"/>
        </patternFill>
      </fill>
    </dxf>
    <dxf>
      <fill>
        <patternFill>
          <bgColor rgb="FF92D050"/>
        </patternFill>
      </fill>
    </dxf>
    <dxf>
      <fill>
        <patternFill>
          <bgColor theme="5" tint="0.39994506668294322"/>
        </patternFill>
      </fill>
    </dxf>
    <dxf>
      <fill>
        <patternFill>
          <bgColor rgb="FFCCCCFF"/>
        </patternFill>
      </fill>
    </dxf>
    <dxf>
      <fill>
        <patternFill>
          <bgColor theme="4" tint="0.59996337778862885"/>
        </patternFill>
      </fill>
    </dxf>
    <dxf>
      <fill>
        <patternFill>
          <bgColor theme="0" tint="-0.24994659260841701"/>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
      <fill>
        <patternFill>
          <bgColor rgb="FFFFFFCC"/>
        </patternFill>
      </fill>
    </dxf>
    <dxf>
      <fill>
        <patternFill>
          <bgColor rgb="FFFFFFCC"/>
        </patternFill>
      </fill>
    </dxf>
    <dxf>
      <fill>
        <patternFill>
          <bgColor rgb="FFBDD7EE"/>
        </patternFill>
      </fill>
    </dxf>
    <dxf>
      <fill>
        <patternFill>
          <bgColor theme="0" tint="-0.24994659260841701"/>
        </patternFill>
      </fill>
    </dxf>
    <dxf>
      <fill>
        <patternFill>
          <bgColor theme="4" tint="0.59996337778862885"/>
        </patternFill>
      </fill>
    </dxf>
    <dxf>
      <fill>
        <patternFill>
          <bgColor rgb="FFCCCCFF"/>
        </patternFill>
      </fill>
    </dxf>
    <dxf>
      <fill>
        <patternFill>
          <bgColor theme="5" tint="0.39994506668294322"/>
        </patternFill>
      </fill>
    </dxf>
    <dxf>
      <fill>
        <patternFill>
          <bgColor rgb="FF92D050"/>
        </patternFill>
      </fill>
    </dxf>
    <dxf>
      <fill>
        <patternFill>
          <bgColor rgb="FFA0D8EF"/>
        </patternFill>
      </fill>
    </dxf>
    <dxf>
      <fill>
        <patternFill>
          <bgColor rgb="FFA0D8EF"/>
        </patternFill>
      </fill>
    </dxf>
    <dxf>
      <fill>
        <patternFill>
          <bgColor rgb="FFEE82EE"/>
        </patternFill>
      </fill>
    </dxf>
    <dxf>
      <fill>
        <patternFill>
          <bgColor rgb="FFFFFFCC"/>
        </patternFill>
      </fill>
    </dxf>
    <dxf>
      <fill>
        <patternFill>
          <bgColor rgb="FFFFFFCC"/>
        </patternFill>
      </fill>
    </dxf>
  </dxfs>
  <tableStyles count="0" defaultTableStyle="TableStyleMedium2" defaultPivotStyle="PivotStyleLight16"/>
  <colors>
    <mruColors>
      <color rgb="FF91D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A0F16-CA74-7F4E-89C7-E1A2B23ACF88}">
  <sheetPr codeName="Sheet1"/>
  <dimension ref="A1:I390"/>
  <sheetViews>
    <sheetView tabSelected="1" zoomScale="125" zoomScaleNormal="130" workbookViewId="0">
      <pane ySplit="4" topLeftCell="A5" activePane="bottomLeft" state="frozen"/>
      <selection pane="bottomLeft" activeCell="A2" sqref="A2"/>
    </sheetView>
  </sheetViews>
  <sheetFormatPr baseColWidth="10" defaultColWidth="6.42578125" defaultRowHeight="19" customHeight="1" outlineLevelCol="1"/>
  <cols>
    <col min="1" max="1" width="31.85546875" style="13" bestFit="1" customWidth="1"/>
    <col min="2" max="2" width="36.85546875" style="13" customWidth="1" outlineLevel="1"/>
    <col min="3" max="4" width="81.42578125" style="13" customWidth="1"/>
    <col min="5" max="5" width="7.85546875" style="13" customWidth="1"/>
    <col min="6" max="6" width="72.42578125" style="13" customWidth="1"/>
    <col min="7" max="7" width="6.5703125" style="13" customWidth="1"/>
    <col min="8" max="8" width="10" style="13" customWidth="1"/>
    <col min="9" max="9" width="17.85546875" style="13" customWidth="1"/>
    <col min="10" max="10" width="6.5703125" style="13" customWidth="1"/>
    <col min="11" max="16384" width="6.42578125" style="13"/>
  </cols>
  <sheetData>
    <row r="1" spans="1:9" ht="19" customHeight="1">
      <c r="A1" s="28" t="s">
        <v>482</v>
      </c>
    </row>
    <row r="2" spans="1:9" ht="19" customHeight="1" thickBot="1"/>
    <row r="3" spans="1:9" ht="19" customHeight="1" thickBot="1">
      <c r="C3" s="14" t="s">
        <v>482</v>
      </c>
      <c r="D3" s="14" t="s">
        <v>482</v>
      </c>
    </row>
    <row r="4" spans="1:9" s="16" customFormat="1" ht="19" customHeight="1">
      <c r="A4" s="14" t="s">
        <v>18</v>
      </c>
      <c r="B4" s="14" t="s">
        <v>480</v>
      </c>
      <c r="C4" s="14" t="s">
        <v>483</v>
      </c>
      <c r="D4" s="14" t="s">
        <v>481</v>
      </c>
      <c r="E4" s="14"/>
      <c r="F4" s="14"/>
      <c r="G4" s="15"/>
      <c r="H4" s="14"/>
      <c r="I4" s="14"/>
    </row>
    <row r="5" spans="1:9" ht="19" customHeight="1">
      <c r="A5" s="26" t="s">
        <v>486</v>
      </c>
      <c r="B5" s="23"/>
      <c r="C5" s="23"/>
      <c r="D5" s="23"/>
      <c r="E5" s="23"/>
      <c r="F5" s="23"/>
      <c r="G5" s="24"/>
      <c r="H5" s="25"/>
      <c r="I5" s="24"/>
    </row>
    <row r="6" spans="1:9" ht="19" customHeight="1">
      <c r="A6" s="19" t="s">
        <v>876</v>
      </c>
      <c r="B6" s="20" t="s">
        <v>879</v>
      </c>
      <c r="C6" s="20" t="s">
        <v>880</v>
      </c>
      <c r="D6" s="20" t="s">
        <v>882</v>
      </c>
      <c r="E6" s="20"/>
      <c r="F6" s="20"/>
      <c r="G6" s="18"/>
      <c r="H6" s="17"/>
      <c r="I6" s="18"/>
    </row>
    <row r="7" spans="1:9" ht="19" customHeight="1">
      <c r="A7" s="19" t="s">
        <v>877</v>
      </c>
      <c r="B7" s="20" t="s">
        <v>878</v>
      </c>
      <c r="C7" s="20" t="s">
        <v>881</v>
      </c>
      <c r="D7" s="20" t="s">
        <v>883</v>
      </c>
      <c r="E7" s="20"/>
      <c r="F7" s="20"/>
      <c r="G7" s="18"/>
      <c r="H7" s="17"/>
      <c r="I7" s="18"/>
    </row>
    <row r="8" spans="1:9" ht="19" customHeight="1">
      <c r="A8" s="19" t="s">
        <v>20</v>
      </c>
      <c r="B8" s="20" t="s">
        <v>767</v>
      </c>
      <c r="C8" s="20" t="s">
        <v>21</v>
      </c>
      <c r="D8" s="20" t="s">
        <v>342</v>
      </c>
      <c r="E8" s="20"/>
      <c r="F8" s="20"/>
      <c r="G8" s="18"/>
      <c r="H8" s="17"/>
      <c r="I8" s="18"/>
    </row>
    <row r="9" spans="1:9" ht="19" customHeight="1">
      <c r="A9" s="19" t="s">
        <v>22</v>
      </c>
      <c r="B9" s="20" t="s">
        <v>768</v>
      </c>
      <c r="C9" s="20" t="s">
        <v>23</v>
      </c>
      <c r="D9" s="20" t="s">
        <v>343</v>
      </c>
      <c r="E9" s="20"/>
      <c r="F9" s="20"/>
      <c r="G9" s="18"/>
      <c r="H9" s="17"/>
      <c r="I9" s="18"/>
    </row>
    <row r="10" spans="1:9" ht="19" customHeight="1">
      <c r="A10" s="19" t="s">
        <v>24</v>
      </c>
      <c r="B10" s="20" t="s">
        <v>769</v>
      </c>
      <c r="C10" s="20" t="s">
        <v>25</v>
      </c>
      <c r="D10" s="20" t="s">
        <v>344</v>
      </c>
      <c r="E10" s="20"/>
      <c r="F10" s="20"/>
      <c r="G10" s="18"/>
      <c r="H10" s="17"/>
      <c r="I10" s="18"/>
    </row>
    <row r="11" spans="1:9" ht="19" customHeight="1">
      <c r="A11" s="19" t="s">
        <v>26</v>
      </c>
      <c r="B11" s="20" t="s">
        <v>770</v>
      </c>
      <c r="C11" s="20" t="s">
        <v>27</v>
      </c>
      <c r="D11" s="20" t="s">
        <v>345</v>
      </c>
      <c r="E11" s="20"/>
      <c r="F11" s="20"/>
      <c r="G11" s="18"/>
      <c r="H11" s="17"/>
      <c r="I11" s="18"/>
    </row>
    <row r="12" spans="1:9" ht="19" customHeight="1">
      <c r="A12" s="19" t="s">
        <v>28</v>
      </c>
      <c r="B12" s="20" t="s">
        <v>808</v>
      </c>
      <c r="C12" s="20" t="s">
        <v>29</v>
      </c>
      <c r="D12" s="20" t="s">
        <v>346</v>
      </c>
      <c r="E12" s="20"/>
      <c r="F12" s="20"/>
      <c r="G12" s="18"/>
      <c r="H12" s="17"/>
      <c r="I12" s="18"/>
    </row>
    <row r="13" spans="1:9" ht="19" customHeight="1">
      <c r="A13" s="19" t="s">
        <v>30</v>
      </c>
      <c r="B13" s="20" t="s">
        <v>809</v>
      </c>
      <c r="C13" s="20" t="s">
        <v>31</v>
      </c>
      <c r="D13" s="20" t="s">
        <v>347</v>
      </c>
      <c r="E13" s="20"/>
      <c r="F13" s="20"/>
      <c r="G13" s="18"/>
      <c r="H13" s="17"/>
      <c r="I13" s="18"/>
    </row>
    <row r="14" spans="1:9" ht="19" customHeight="1">
      <c r="A14" s="19" t="s">
        <v>32</v>
      </c>
      <c r="B14" s="20" t="s">
        <v>810</v>
      </c>
      <c r="C14" s="20" t="s">
        <v>33</v>
      </c>
      <c r="D14" s="20" t="s">
        <v>348</v>
      </c>
      <c r="E14" s="20"/>
      <c r="F14" s="20"/>
      <c r="G14" s="18"/>
      <c r="H14" s="17"/>
      <c r="I14" s="18"/>
    </row>
    <row r="15" spans="1:9" ht="19" customHeight="1">
      <c r="A15" s="19" t="s">
        <v>34</v>
      </c>
      <c r="B15" s="20" t="s">
        <v>811</v>
      </c>
      <c r="C15" s="20" t="s">
        <v>35</v>
      </c>
      <c r="D15" s="20" t="s">
        <v>349</v>
      </c>
      <c r="E15" s="20"/>
      <c r="F15" s="20"/>
      <c r="G15" s="18"/>
      <c r="H15" s="17"/>
      <c r="I15" s="18"/>
    </row>
    <row r="16" spans="1:9" ht="19" customHeight="1">
      <c r="A16" s="19" t="s">
        <v>36</v>
      </c>
      <c r="B16" s="20" t="s">
        <v>812</v>
      </c>
      <c r="C16" s="20" t="s">
        <v>37</v>
      </c>
      <c r="D16" s="20" t="s">
        <v>350</v>
      </c>
      <c r="E16" s="20"/>
      <c r="F16" s="20"/>
      <c r="G16" s="18"/>
      <c r="H16" s="17"/>
      <c r="I16" s="18"/>
    </row>
    <row r="17" spans="1:9" ht="19" customHeight="1">
      <c r="A17" s="19" t="s">
        <v>38</v>
      </c>
      <c r="B17" s="20" t="s">
        <v>813</v>
      </c>
      <c r="C17" s="20" t="s">
        <v>39</v>
      </c>
      <c r="D17" s="20" t="s">
        <v>351</v>
      </c>
      <c r="E17" s="20"/>
      <c r="F17" s="20"/>
      <c r="G17" s="18"/>
      <c r="H17" s="17"/>
      <c r="I17" s="18"/>
    </row>
    <row r="18" spans="1:9" ht="19" customHeight="1">
      <c r="A18" s="19" t="s">
        <v>40</v>
      </c>
      <c r="B18" s="20" t="s">
        <v>814</v>
      </c>
      <c r="C18" s="20" t="s">
        <v>41</v>
      </c>
      <c r="D18" s="20" t="s">
        <v>352</v>
      </c>
      <c r="E18" s="20"/>
      <c r="F18" s="20"/>
      <c r="G18" s="18"/>
      <c r="H18" s="17"/>
      <c r="I18" s="18"/>
    </row>
    <row r="19" spans="1:9" ht="19" customHeight="1">
      <c r="A19" s="19" t="s">
        <v>42</v>
      </c>
      <c r="B19" s="20" t="s">
        <v>815</v>
      </c>
      <c r="C19" s="20" t="s">
        <v>43</v>
      </c>
      <c r="D19" s="20" t="s">
        <v>353</v>
      </c>
      <c r="E19" s="20"/>
      <c r="F19" s="20"/>
      <c r="G19" s="18"/>
      <c r="H19" s="17"/>
      <c r="I19" s="18"/>
    </row>
    <row r="20" spans="1:9" ht="19" customHeight="1">
      <c r="A20" s="19" t="s">
        <v>44</v>
      </c>
      <c r="B20" s="20" t="s">
        <v>820</v>
      </c>
      <c r="C20" s="20" t="s">
        <v>45</v>
      </c>
      <c r="D20" s="21" t="s">
        <v>283</v>
      </c>
      <c r="E20" s="20"/>
      <c r="F20" s="20"/>
      <c r="G20" s="18"/>
      <c r="H20" s="17"/>
      <c r="I20" s="18"/>
    </row>
    <row r="21" spans="1:9" ht="19" customHeight="1">
      <c r="A21" s="19" t="s">
        <v>46</v>
      </c>
      <c r="B21" s="20" t="s">
        <v>771</v>
      </c>
      <c r="C21" s="20" t="s">
        <v>47</v>
      </c>
      <c r="D21" s="20" t="s">
        <v>284</v>
      </c>
      <c r="E21" s="20"/>
      <c r="F21" s="20"/>
      <c r="G21" s="18"/>
      <c r="H21" s="17"/>
      <c r="I21" s="18"/>
    </row>
    <row r="22" spans="1:9" ht="19" customHeight="1">
      <c r="A22" s="19" t="s">
        <v>48</v>
      </c>
      <c r="B22" s="20" t="s">
        <v>772</v>
      </c>
      <c r="C22" s="20" t="s">
        <v>49</v>
      </c>
      <c r="D22" s="20" t="s">
        <v>285</v>
      </c>
      <c r="E22" s="20"/>
      <c r="F22" s="20"/>
      <c r="G22" s="18"/>
      <c r="H22" s="17"/>
      <c r="I22" s="18"/>
    </row>
    <row r="23" spans="1:9" ht="19" customHeight="1">
      <c r="A23" s="19" t="s">
        <v>50</v>
      </c>
      <c r="B23" s="20" t="s">
        <v>816</v>
      </c>
      <c r="C23" s="20" t="s">
        <v>51</v>
      </c>
      <c r="D23" s="20" t="s">
        <v>286</v>
      </c>
      <c r="E23" s="20"/>
      <c r="F23" s="20"/>
      <c r="G23" s="18"/>
      <c r="H23" s="17"/>
      <c r="I23" s="18"/>
    </row>
    <row r="24" spans="1:9" ht="19" customHeight="1">
      <c r="A24" s="19" t="s">
        <v>52</v>
      </c>
      <c r="B24" s="20" t="s">
        <v>817</v>
      </c>
      <c r="C24" s="20" t="s">
        <v>53</v>
      </c>
      <c r="D24" s="20" t="s">
        <v>287</v>
      </c>
      <c r="E24" s="20"/>
      <c r="F24" s="20"/>
      <c r="G24" s="18"/>
      <c r="H24" s="17"/>
      <c r="I24" s="18"/>
    </row>
    <row r="25" spans="1:9" ht="19" customHeight="1">
      <c r="A25" s="19" t="s">
        <v>919</v>
      </c>
      <c r="B25" s="20" t="s">
        <v>921</v>
      </c>
      <c r="C25" s="20" t="s">
        <v>923</v>
      </c>
      <c r="D25" s="20" t="s">
        <v>928</v>
      </c>
      <c r="E25" s="20"/>
      <c r="F25" s="20"/>
      <c r="G25" s="18"/>
      <c r="H25" s="17"/>
      <c r="I25" s="18"/>
    </row>
    <row r="26" spans="1:9" ht="19" customHeight="1">
      <c r="A26" s="19" t="s">
        <v>920</v>
      </c>
      <c r="B26" s="20" t="s">
        <v>922</v>
      </c>
      <c r="C26" s="20" t="s">
        <v>924</v>
      </c>
      <c r="D26" s="20" t="s">
        <v>924</v>
      </c>
      <c r="E26" s="20"/>
      <c r="F26" s="20"/>
      <c r="G26" s="18"/>
      <c r="H26" s="17"/>
      <c r="I26" s="18"/>
    </row>
    <row r="27" spans="1:9" ht="19" customHeight="1">
      <c r="A27" s="19" t="s">
        <v>912</v>
      </c>
      <c r="B27" s="20" t="s">
        <v>913</v>
      </c>
      <c r="C27" s="20" t="s">
        <v>914</v>
      </c>
      <c r="D27" s="20" t="s">
        <v>915</v>
      </c>
      <c r="E27" s="20"/>
      <c r="F27" s="20"/>
      <c r="G27" s="18"/>
      <c r="H27" s="17"/>
      <c r="I27" s="18"/>
    </row>
    <row r="28" spans="1:9" ht="19" customHeight="1">
      <c r="A28" s="19" t="s">
        <v>98</v>
      </c>
      <c r="B28" s="19" t="s">
        <v>805</v>
      </c>
      <c r="C28" s="20" t="s">
        <v>99</v>
      </c>
      <c r="D28" s="22" t="s">
        <v>309</v>
      </c>
      <c r="E28" s="20"/>
      <c r="F28" s="20"/>
      <c r="G28" s="18"/>
      <c r="H28" s="17"/>
      <c r="I28" s="18"/>
    </row>
    <row r="29" spans="1:9" ht="19" customHeight="1">
      <c r="A29" s="19" t="s">
        <v>54</v>
      </c>
      <c r="B29" s="20" t="s">
        <v>818</v>
      </c>
      <c r="C29" s="20" t="s">
        <v>55</v>
      </c>
      <c r="D29" s="20" t="s">
        <v>288</v>
      </c>
      <c r="E29" s="20"/>
      <c r="F29" s="20"/>
      <c r="G29" s="18"/>
      <c r="H29" s="17"/>
      <c r="I29" s="18"/>
    </row>
    <row r="30" spans="1:9" ht="19" customHeight="1">
      <c r="A30" s="19" t="s">
        <v>56</v>
      </c>
      <c r="B30" s="20" t="s">
        <v>910</v>
      </c>
      <c r="C30" s="20" t="s">
        <v>911</v>
      </c>
      <c r="D30" s="20" t="s">
        <v>289</v>
      </c>
      <c r="E30" s="20"/>
      <c r="F30" s="20"/>
      <c r="G30" s="18"/>
      <c r="H30" s="17"/>
      <c r="I30" s="18"/>
    </row>
    <row r="31" spans="1:9" ht="19" customHeight="1">
      <c r="A31" s="19" t="s">
        <v>57</v>
      </c>
      <c r="B31" s="20" t="s">
        <v>412</v>
      </c>
      <c r="C31" s="20" t="s">
        <v>58</v>
      </c>
      <c r="D31" s="22" t="s">
        <v>290</v>
      </c>
      <c r="E31" s="20"/>
      <c r="F31" s="20"/>
      <c r="G31" s="18"/>
      <c r="H31" s="17"/>
      <c r="I31" s="18"/>
    </row>
    <row r="32" spans="1:9" ht="19" customHeight="1">
      <c r="A32" s="19" t="s">
        <v>59</v>
      </c>
      <c r="B32" s="20" t="s">
        <v>413</v>
      </c>
      <c r="C32" s="20" t="s">
        <v>60</v>
      </c>
      <c r="D32" s="20" t="s">
        <v>291</v>
      </c>
      <c r="E32" s="20"/>
      <c r="F32" s="20"/>
      <c r="G32" s="18"/>
      <c r="H32" s="17"/>
      <c r="I32" s="18"/>
    </row>
    <row r="33" spans="1:9" ht="19" customHeight="1">
      <c r="A33" s="19" t="s">
        <v>100</v>
      </c>
      <c r="B33" s="19" t="s">
        <v>806</v>
      </c>
      <c r="C33" s="20" t="s">
        <v>1108</v>
      </c>
      <c r="D33" s="22" t="s">
        <v>1110</v>
      </c>
      <c r="E33" s="20"/>
      <c r="F33" s="20"/>
      <c r="G33" s="18"/>
      <c r="H33" s="17"/>
      <c r="I33" s="18"/>
    </row>
    <row r="34" spans="1:9" ht="19" customHeight="1">
      <c r="A34" s="19" t="s">
        <v>1105</v>
      </c>
      <c r="B34" s="20" t="s">
        <v>1106</v>
      </c>
      <c r="C34" s="20" t="s">
        <v>1107</v>
      </c>
      <c r="D34" s="20" t="s">
        <v>1109</v>
      </c>
      <c r="E34" s="20"/>
      <c r="F34" s="20"/>
      <c r="G34" s="18"/>
      <c r="H34" s="17"/>
      <c r="I34" s="18"/>
    </row>
    <row r="35" spans="1:9" ht="19" customHeight="1">
      <c r="A35" s="19" t="s">
        <v>1081</v>
      </c>
      <c r="B35" s="19" t="s">
        <v>1082</v>
      </c>
      <c r="C35" s="20" t="s">
        <v>1083</v>
      </c>
      <c r="D35" s="22" t="s">
        <v>1084</v>
      </c>
      <c r="E35" s="20"/>
      <c r="F35" s="20"/>
      <c r="G35" s="18"/>
      <c r="H35" s="17"/>
      <c r="I35" s="18"/>
    </row>
    <row r="36" spans="1:9" ht="19" customHeight="1">
      <c r="A36" s="19" t="s">
        <v>933</v>
      </c>
      <c r="B36" s="20" t="s">
        <v>934</v>
      </c>
      <c r="C36" s="20" t="s">
        <v>935</v>
      </c>
      <c r="D36" s="20" t="s">
        <v>935</v>
      </c>
      <c r="E36" s="20"/>
      <c r="F36" s="20"/>
      <c r="G36" s="18"/>
      <c r="H36" s="17"/>
      <c r="I36" s="18"/>
    </row>
    <row r="37" spans="1:9" ht="19" customHeight="1">
      <c r="A37" s="19" t="s">
        <v>101</v>
      </c>
      <c r="B37" s="19" t="s">
        <v>807</v>
      </c>
      <c r="C37" s="20" t="s">
        <v>102</v>
      </c>
      <c r="D37" s="20" t="s">
        <v>310</v>
      </c>
      <c r="E37" s="20"/>
      <c r="F37" s="20"/>
      <c r="G37" s="18"/>
      <c r="H37" s="17"/>
      <c r="I37" s="18"/>
    </row>
    <row r="38" spans="1:9" ht="19" customHeight="1">
      <c r="A38" s="19" t="s">
        <v>103</v>
      </c>
      <c r="B38" s="19" t="s">
        <v>431</v>
      </c>
      <c r="C38" s="20" t="s">
        <v>104</v>
      </c>
      <c r="D38" s="20" t="s">
        <v>311</v>
      </c>
      <c r="E38" s="20"/>
      <c r="F38" s="20"/>
      <c r="G38" s="18"/>
      <c r="H38" s="17"/>
      <c r="I38" s="18"/>
    </row>
    <row r="39" spans="1:9" ht="19" customHeight="1">
      <c r="A39" s="19" t="s">
        <v>105</v>
      </c>
      <c r="B39" s="19" t="s">
        <v>432</v>
      </c>
      <c r="C39" s="20" t="s">
        <v>106</v>
      </c>
      <c r="D39" s="20" t="s">
        <v>312</v>
      </c>
      <c r="E39" s="20"/>
      <c r="F39" s="20"/>
      <c r="G39" s="18"/>
      <c r="H39" s="17"/>
      <c r="I39" s="18"/>
    </row>
    <row r="40" spans="1:9" ht="19" customHeight="1">
      <c r="A40" s="19" t="s">
        <v>107</v>
      </c>
      <c r="B40" s="19" t="s">
        <v>804</v>
      </c>
      <c r="C40" s="20" t="s">
        <v>108</v>
      </c>
      <c r="D40" s="20" t="s">
        <v>313</v>
      </c>
      <c r="E40" s="20"/>
      <c r="F40" s="20"/>
      <c r="G40" s="18"/>
      <c r="H40" s="17"/>
      <c r="I40" s="18"/>
    </row>
    <row r="41" spans="1:9" ht="19" customHeight="1">
      <c r="A41" s="19" t="s">
        <v>109</v>
      </c>
      <c r="B41" s="19" t="s">
        <v>438</v>
      </c>
      <c r="C41" s="20" t="s">
        <v>110</v>
      </c>
      <c r="D41" s="20" t="s">
        <v>314</v>
      </c>
      <c r="E41" s="20"/>
      <c r="F41" s="20"/>
      <c r="G41" s="18"/>
      <c r="H41" s="17"/>
      <c r="I41" s="18"/>
    </row>
    <row r="42" spans="1:9" ht="19" customHeight="1">
      <c r="A42" s="19" t="s">
        <v>1070</v>
      </c>
      <c r="B42" s="19" t="s">
        <v>1072</v>
      </c>
      <c r="C42" s="20" t="s">
        <v>1074</v>
      </c>
      <c r="D42" s="20" t="s">
        <v>1076</v>
      </c>
      <c r="E42" s="20"/>
      <c r="F42" s="20"/>
      <c r="G42" s="18"/>
      <c r="H42" s="17"/>
      <c r="I42" s="18"/>
    </row>
    <row r="43" spans="1:9" ht="19" customHeight="1">
      <c r="A43" s="19" t="s">
        <v>1071</v>
      </c>
      <c r="B43" s="19" t="s">
        <v>1073</v>
      </c>
      <c r="C43" s="20" t="s">
        <v>1075</v>
      </c>
      <c r="D43" s="20" t="s">
        <v>1077</v>
      </c>
      <c r="E43" s="20"/>
      <c r="F43" s="20"/>
      <c r="G43" s="18"/>
      <c r="H43" s="17"/>
      <c r="I43" s="18"/>
    </row>
    <row r="44" spans="1:9" ht="19" customHeight="1">
      <c r="A44" s="19" t="s">
        <v>111</v>
      </c>
      <c r="B44" s="19" t="s">
        <v>801</v>
      </c>
      <c r="C44" s="20" t="s">
        <v>112</v>
      </c>
      <c r="D44" s="20" t="s">
        <v>315</v>
      </c>
      <c r="E44" s="20"/>
      <c r="F44" s="20"/>
      <c r="G44" s="18"/>
      <c r="H44" s="17"/>
      <c r="I44" s="18"/>
    </row>
    <row r="45" spans="1:9" ht="19" customHeight="1">
      <c r="A45" s="19" t="s">
        <v>113</v>
      </c>
      <c r="B45" s="19" t="s">
        <v>802</v>
      </c>
      <c r="C45" s="20" t="s">
        <v>114</v>
      </c>
      <c r="D45" s="20" t="s">
        <v>316</v>
      </c>
      <c r="E45" s="20"/>
      <c r="F45" s="20"/>
      <c r="G45" s="18"/>
      <c r="H45" s="17"/>
      <c r="I45" s="18"/>
    </row>
    <row r="46" spans="1:9" ht="19" customHeight="1">
      <c r="A46" s="19" t="s">
        <v>115</v>
      </c>
      <c r="B46" s="19" t="s">
        <v>803</v>
      </c>
      <c r="C46" s="20" t="s">
        <v>116</v>
      </c>
      <c r="D46" s="20" t="s">
        <v>317</v>
      </c>
      <c r="E46" s="20"/>
      <c r="F46" s="20"/>
      <c r="G46" s="18"/>
      <c r="H46" s="17"/>
      <c r="I46" s="18"/>
    </row>
    <row r="47" spans="1:9" ht="19" customHeight="1">
      <c r="A47" s="19" t="s">
        <v>117</v>
      </c>
      <c r="B47" s="19" t="s">
        <v>433</v>
      </c>
      <c r="C47" s="20" t="s">
        <v>118</v>
      </c>
      <c r="D47" s="20" t="s">
        <v>318</v>
      </c>
      <c r="E47" s="20"/>
      <c r="F47" s="20"/>
      <c r="G47" s="18"/>
      <c r="H47" s="17"/>
      <c r="I47" s="18"/>
    </row>
    <row r="48" spans="1:9" ht="19" customHeight="1">
      <c r="A48" s="19" t="s">
        <v>119</v>
      </c>
      <c r="B48" s="19" t="s">
        <v>434</v>
      </c>
      <c r="C48" s="20" t="s">
        <v>120</v>
      </c>
      <c r="D48" s="20" t="s">
        <v>319</v>
      </c>
      <c r="E48" s="20"/>
      <c r="F48" s="20"/>
      <c r="G48" s="18"/>
      <c r="H48" s="17"/>
      <c r="I48" s="18"/>
    </row>
    <row r="49" spans="1:9" ht="19" customHeight="1">
      <c r="A49" s="19" t="s">
        <v>121</v>
      </c>
      <c r="B49" s="19" t="s">
        <v>435</v>
      </c>
      <c r="C49" s="20" t="s">
        <v>122</v>
      </c>
      <c r="D49" s="20" t="s">
        <v>320</v>
      </c>
      <c r="E49" s="20"/>
      <c r="F49" s="20"/>
      <c r="G49" s="18"/>
      <c r="H49" s="17"/>
      <c r="I49" s="18"/>
    </row>
    <row r="50" spans="1:9" ht="19" customHeight="1">
      <c r="A50" s="19" t="s">
        <v>1062</v>
      </c>
      <c r="B50" s="19" t="s">
        <v>1064</v>
      </c>
      <c r="C50" s="20" t="s">
        <v>1066</v>
      </c>
      <c r="D50" s="20" t="s">
        <v>1068</v>
      </c>
      <c r="E50" s="20"/>
      <c r="F50" s="20"/>
      <c r="G50" s="18"/>
      <c r="H50" s="17"/>
      <c r="I50" s="18"/>
    </row>
    <row r="51" spans="1:9" ht="19" customHeight="1">
      <c r="A51" s="19" t="s">
        <v>1063</v>
      </c>
      <c r="B51" s="19" t="s">
        <v>1065</v>
      </c>
      <c r="C51" s="20" t="s">
        <v>1067</v>
      </c>
      <c r="D51" s="20" t="s">
        <v>1069</v>
      </c>
      <c r="E51" s="20"/>
      <c r="F51" s="20"/>
      <c r="G51" s="18"/>
      <c r="H51" s="17"/>
      <c r="I51" s="18"/>
    </row>
    <row r="52" spans="1:9" ht="19" customHeight="1">
      <c r="A52" s="19" t="s">
        <v>123</v>
      </c>
      <c r="B52" s="19" t="s">
        <v>438</v>
      </c>
      <c r="C52" s="20" t="s">
        <v>118</v>
      </c>
      <c r="D52" s="20" t="s">
        <v>318</v>
      </c>
      <c r="E52" s="20"/>
      <c r="F52" s="20"/>
      <c r="G52" s="18"/>
      <c r="H52" s="17"/>
      <c r="I52" s="18"/>
    </row>
    <row r="53" spans="1:9" ht="19" customHeight="1">
      <c r="A53" s="19" t="s">
        <v>965</v>
      </c>
      <c r="B53" s="20" t="s">
        <v>966</v>
      </c>
      <c r="C53" s="20" t="s">
        <v>967</v>
      </c>
      <c r="D53" s="20" t="s">
        <v>968</v>
      </c>
      <c r="E53" s="20"/>
      <c r="F53" s="20"/>
      <c r="G53" s="18"/>
      <c r="H53" s="17"/>
      <c r="I53" s="18"/>
    </row>
    <row r="54" spans="1:9" ht="19" customHeight="1">
      <c r="A54" s="19" t="s">
        <v>969</v>
      </c>
      <c r="B54" s="20" t="s">
        <v>970</v>
      </c>
      <c r="C54" s="20" t="s">
        <v>971</v>
      </c>
      <c r="D54" s="20" t="s">
        <v>972</v>
      </c>
      <c r="E54" s="20"/>
      <c r="F54" s="20"/>
      <c r="G54" s="18"/>
      <c r="H54" s="17"/>
      <c r="I54" s="18"/>
    </row>
    <row r="55" spans="1:9" ht="19" customHeight="1">
      <c r="A55" s="19" t="s">
        <v>973</v>
      </c>
      <c r="B55" s="20" t="s">
        <v>976</v>
      </c>
      <c r="C55" s="20" t="s">
        <v>979</v>
      </c>
      <c r="D55" s="20" t="s">
        <v>982</v>
      </c>
      <c r="E55" s="20"/>
      <c r="F55" s="20"/>
      <c r="G55" s="18"/>
      <c r="H55" s="17"/>
      <c r="I55" s="18"/>
    </row>
    <row r="56" spans="1:9" ht="19" customHeight="1">
      <c r="A56" s="19" t="s">
        <v>974</v>
      </c>
      <c r="B56" s="20" t="s">
        <v>977</v>
      </c>
      <c r="C56" s="20" t="s">
        <v>980</v>
      </c>
      <c r="D56" s="20" t="s">
        <v>983</v>
      </c>
      <c r="E56" s="20"/>
      <c r="F56" s="20"/>
      <c r="G56" s="18"/>
      <c r="H56" s="17"/>
      <c r="I56" s="18"/>
    </row>
    <row r="57" spans="1:9" ht="19" customHeight="1">
      <c r="A57" s="19" t="s">
        <v>975</v>
      </c>
      <c r="B57" s="20" t="s">
        <v>978</v>
      </c>
      <c r="C57" s="20" t="s">
        <v>981</v>
      </c>
      <c r="D57" s="20" t="s">
        <v>984</v>
      </c>
      <c r="E57" s="20"/>
      <c r="F57" s="20"/>
      <c r="G57" s="18"/>
      <c r="H57" s="17"/>
      <c r="I57" s="18"/>
    </row>
    <row r="58" spans="1:9" ht="19" customHeight="1">
      <c r="A58" s="19" t="s">
        <v>61</v>
      </c>
      <c r="B58" s="20" t="s">
        <v>819</v>
      </c>
      <c r="C58" s="20" t="s">
        <v>62</v>
      </c>
      <c r="D58" s="22" t="s">
        <v>292</v>
      </c>
      <c r="E58" s="20"/>
      <c r="F58" s="20"/>
      <c r="G58" s="18"/>
      <c r="H58" s="17"/>
      <c r="I58" s="18"/>
    </row>
    <row r="59" spans="1:9" ht="19" customHeight="1">
      <c r="A59" s="19" t="s">
        <v>63</v>
      </c>
      <c r="B59" s="20" t="s">
        <v>414</v>
      </c>
      <c r="C59" s="20" t="s">
        <v>64</v>
      </c>
      <c r="D59" s="21" t="s">
        <v>293</v>
      </c>
      <c r="E59" s="20"/>
      <c r="F59" s="20"/>
      <c r="G59" s="18"/>
      <c r="H59" s="17"/>
      <c r="I59" s="18"/>
    </row>
    <row r="60" spans="1:9" ht="19" customHeight="1">
      <c r="A60" s="19" t="s">
        <v>65</v>
      </c>
      <c r="B60" s="20" t="s">
        <v>415</v>
      </c>
      <c r="C60" s="20" t="s">
        <v>66</v>
      </c>
      <c r="D60" s="22" t="s">
        <v>294</v>
      </c>
      <c r="E60" s="20"/>
      <c r="F60" s="20"/>
      <c r="G60" s="18"/>
      <c r="H60" s="17"/>
      <c r="I60" s="18"/>
    </row>
    <row r="61" spans="1:9" ht="19" customHeight="1">
      <c r="A61" s="19" t="s">
        <v>67</v>
      </c>
      <c r="B61" s="20" t="s">
        <v>416</v>
      </c>
      <c r="C61" s="20" t="s">
        <v>68</v>
      </c>
      <c r="D61" s="22" t="s">
        <v>295</v>
      </c>
      <c r="E61" s="20"/>
      <c r="F61" s="20"/>
      <c r="G61" s="18"/>
      <c r="H61" s="17"/>
      <c r="I61" s="18"/>
    </row>
    <row r="62" spans="1:9" ht="19" customHeight="1">
      <c r="A62" s="19" t="s">
        <v>925</v>
      </c>
      <c r="B62" s="20" t="s">
        <v>926</v>
      </c>
      <c r="C62" s="20" t="s">
        <v>927</v>
      </c>
      <c r="D62" s="20" t="s">
        <v>927</v>
      </c>
      <c r="E62" s="20"/>
      <c r="F62" s="20"/>
      <c r="G62" s="18"/>
      <c r="H62" s="17"/>
      <c r="I62" s="18"/>
    </row>
    <row r="63" spans="1:9" ht="19" customHeight="1">
      <c r="A63" s="19" t="s">
        <v>824</v>
      </c>
      <c r="B63" s="20" t="s">
        <v>826</v>
      </c>
      <c r="C63" s="20" t="s">
        <v>827</v>
      </c>
      <c r="D63" s="20" t="s">
        <v>828</v>
      </c>
      <c r="E63" s="20"/>
      <c r="F63" s="20"/>
      <c r="G63" s="18"/>
      <c r="H63" s="17"/>
      <c r="I63" s="18"/>
    </row>
    <row r="64" spans="1:9" ht="19" customHeight="1">
      <c r="A64" s="19" t="s">
        <v>825</v>
      </c>
      <c r="B64" s="20" t="s">
        <v>830</v>
      </c>
      <c r="C64" s="20" t="s">
        <v>831</v>
      </c>
      <c r="D64" s="20" t="s">
        <v>832</v>
      </c>
      <c r="E64" s="20"/>
      <c r="F64" s="20"/>
      <c r="G64" s="18"/>
      <c r="H64" s="17"/>
      <c r="I64" s="18"/>
    </row>
    <row r="65" spans="1:9" ht="19" customHeight="1">
      <c r="A65" s="19" t="s">
        <v>1085</v>
      </c>
      <c r="B65" s="20" t="s">
        <v>894</v>
      </c>
      <c r="C65" s="20" t="s">
        <v>893</v>
      </c>
      <c r="D65" s="20" t="s">
        <v>829</v>
      </c>
      <c r="E65" s="20"/>
      <c r="F65" s="20"/>
      <c r="G65" s="18"/>
      <c r="H65" s="17"/>
      <c r="I65" s="18"/>
    </row>
    <row r="66" spans="1:9" ht="19" customHeight="1">
      <c r="A66" s="19" t="s">
        <v>822</v>
      </c>
      <c r="B66" s="20" t="s">
        <v>823</v>
      </c>
      <c r="C66" s="20" t="s">
        <v>895</v>
      </c>
      <c r="D66" s="20" t="s">
        <v>892</v>
      </c>
      <c r="E66" s="20"/>
      <c r="F66" s="20"/>
      <c r="G66" s="18"/>
      <c r="H66" s="17"/>
      <c r="I66" s="18"/>
    </row>
    <row r="67" spans="1:9" ht="19" customHeight="1">
      <c r="A67" s="19" t="s">
        <v>837</v>
      </c>
      <c r="B67" s="20" t="s">
        <v>840</v>
      </c>
      <c r="C67" s="20" t="s">
        <v>841</v>
      </c>
      <c r="D67" s="20" t="s">
        <v>842</v>
      </c>
      <c r="E67" s="20"/>
      <c r="F67" s="20"/>
      <c r="G67" s="18"/>
      <c r="H67" s="17"/>
      <c r="I67" s="18"/>
    </row>
    <row r="68" spans="1:9" ht="19" customHeight="1">
      <c r="A68" s="19" t="s">
        <v>838</v>
      </c>
      <c r="B68" s="20" t="s">
        <v>843</v>
      </c>
      <c r="C68" s="20" t="s">
        <v>885</v>
      </c>
      <c r="D68" s="20" t="s">
        <v>887</v>
      </c>
      <c r="E68" s="20"/>
      <c r="F68" s="20"/>
      <c r="G68" s="18"/>
      <c r="H68" s="17"/>
      <c r="I68" s="18"/>
    </row>
    <row r="69" spans="1:9" ht="19" customHeight="1">
      <c r="A69" s="19" t="s">
        <v>839</v>
      </c>
      <c r="B69" s="20" t="s">
        <v>844</v>
      </c>
      <c r="C69" s="20" t="s">
        <v>886</v>
      </c>
      <c r="D69" s="20" t="s">
        <v>888</v>
      </c>
      <c r="E69" s="20"/>
      <c r="F69" s="20"/>
      <c r="G69" s="18"/>
      <c r="H69" s="17"/>
      <c r="I69" s="18"/>
    </row>
    <row r="70" spans="1:9" ht="19" customHeight="1">
      <c r="A70" s="19" t="s">
        <v>835</v>
      </c>
      <c r="B70" s="20" t="s">
        <v>836</v>
      </c>
      <c r="C70" s="20" t="s">
        <v>889</v>
      </c>
      <c r="D70" s="21" t="s">
        <v>890</v>
      </c>
      <c r="E70" s="20"/>
      <c r="F70" s="20"/>
      <c r="G70" s="18"/>
      <c r="H70" s="17"/>
      <c r="I70" s="18"/>
    </row>
    <row r="71" spans="1:9" ht="19" customHeight="1">
      <c r="A71" s="19" t="s">
        <v>69</v>
      </c>
      <c r="B71" s="20" t="s">
        <v>417</v>
      </c>
      <c r="C71" s="20" t="s">
        <v>70</v>
      </c>
      <c r="D71" s="20" t="s">
        <v>907</v>
      </c>
      <c r="E71" s="20"/>
      <c r="F71" s="20"/>
      <c r="G71" s="18"/>
      <c r="H71" s="17"/>
      <c r="I71" s="18"/>
    </row>
    <row r="72" spans="1:9" ht="19" customHeight="1">
      <c r="A72" s="19" t="s">
        <v>71</v>
      </c>
      <c r="B72" s="20" t="s">
        <v>418</v>
      </c>
      <c r="C72" s="20" t="s">
        <v>72</v>
      </c>
      <c r="D72" s="20" t="s">
        <v>296</v>
      </c>
      <c r="E72" s="20"/>
      <c r="F72" s="20"/>
      <c r="G72" s="18"/>
      <c r="H72" s="17"/>
      <c r="I72" s="18"/>
    </row>
    <row r="73" spans="1:9" ht="19" customHeight="1">
      <c r="A73" s="19" t="s">
        <v>73</v>
      </c>
      <c r="B73" s="20" t="s">
        <v>419</v>
      </c>
      <c r="C73" s="20" t="s">
        <v>74</v>
      </c>
      <c r="D73" s="20" t="s">
        <v>908</v>
      </c>
      <c r="E73" s="20"/>
      <c r="F73" s="20"/>
      <c r="G73" s="18"/>
      <c r="H73" s="17"/>
      <c r="I73" s="18"/>
    </row>
    <row r="74" spans="1:9" ht="19" customHeight="1">
      <c r="A74" s="19" t="s">
        <v>75</v>
      </c>
      <c r="B74" s="20" t="s">
        <v>420</v>
      </c>
      <c r="C74" s="20" t="s">
        <v>76</v>
      </c>
      <c r="D74" s="20" t="s">
        <v>297</v>
      </c>
      <c r="E74" s="20"/>
      <c r="F74" s="20"/>
      <c r="G74" s="18"/>
      <c r="H74" s="17"/>
      <c r="I74" s="18"/>
    </row>
    <row r="75" spans="1:9" ht="19" customHeight="1">
      <c r="A75" s="19" t="s">
        <v>936</v>
      </c>
      <c r="B75" s="20" t="s">
        <v>937</v>
      </c>
      <c r="C75" s="20" t="s">
        <v>938</v>
      </c>
      <c r="D75" s="20" t="s">
        <v>939</v>
      </c>
      <c r="E75" s="20"/>
      <c r="F75" s="20"/>
      <c r="G75" s="18"/>
      <c r="H75" s="17"/>
      <c r="I75" s="18"/>
    </row>
    <row r="76" spans="1:9" ht="19" customHeight="1">
      <c r="A76" s="19" t="s">
        <v>77</v>
      </c>
      <c r="B76" s="20" t="s">
        <v>421</v>
      </c>
      <c r="C76" s="20" t="s">
        <v>78</v>
      </c>
      <c r="D76" s="22" t="s">
        <v>298</v>
      </c>
      <c r="E76" s="20"/>
      <c r="F76" s="20"/>
      <c r="G76" s="18"/>
      <c r="H76" s="17"/>
      <c r="I76" s="18"/>
    </row>
    <row r="77" spans="1:9" ht="19" customHeight="1">
      <c r="A77" s="19" t="s">
        <v>904</v>
      </c>
      <c r="B77" s="20" t="s">
        <v>905</v>
      </c>
      <c r="C77" s="20" t="s">
        <v>906</v>
      </c>
      <c r="D77" s="22" t="s">
        <v>909</v>
      </c>
      <c r="E77" s="20"/>
      <c r="F77" s="20"/>
      <c r="G77" s="18"/>
      <c r="H77" s="17"/>
      <c r="I77" s="18"/>
    </row>
    <row r="78" spans="1:9" ht="19" customHeight="1">
      <c r="A78" s="19" t="s">
        <v>79</v>
      </c>
      <c r="B78" s="19" t="s">
        <v>422</v>
      </c>
      <c r="C78" s="20" t="s">
        <v>80</v>
      </c>
      <c r="D78" s="21" t="s">
        <v>299</v>
      </c>
      <c r="E78" s="20"/>
      <c r="F78" s="20"/>
      <c r="G78" s="18"/>
      <c r="H78" s="17"/>
      <c r="I78" s="18"/>
    </row>
    <row r="79" spans="1:9" ht="19" customHeight="1">
      <c r="A79" s="19" t="s">
        <v>81</v>
      </c>
      <c r="B79" s="20" t="s">
        <v>423</v>
      </c>
      <c r="C79" s="20" t="s">
        <v>82</v>
      </c>
      <c r="D79" s="20" t="s">
        <v>300</v>
      </c>
      <c r="E79" s="20"/>
      <c r="F79" s="20"/>
      <c r="G79" s="18"/>
      <c r="H79" s="17"/>
      <c r="I79" s="18"/>
    </row>
    <row r="80" spans="1:9" ht="19" customHeight="1">
      <c r="A80" s="19" t="s">
        <v>83</v>
      </c>
      <c r="B80" s="19" t="s">
        <v>425</v>
      </c>
      <c r="C80" s="20" t="s">
        <v>424</v>
      </c>
      <c r="D80" s="21" t="s">
        <v>301</v>
      </c>
      <c r="E80" s="20"/>
      <c r="F80" s="20"/>
      <c r="G80" s="18"/>
      <c r="H80" s="17"/>
      <c r="I80" s="18"/>
    </row>
    <row r="81" spans="1:9" ht="19" customHeight="1">
      <c r="A81" s="19" t="s">
        <v>84</v>
      </c>
      <c r="B81" s="19" t="s">
        <v>426</v>
      </c>
      <c r="C81" s="20" t="s">
        <v>85</v>
      </c>
      <c r="D81" s="20" t="s">
        <v>302</v>
      </c>
      <c r="E81" s="20"/>
      <c r="F81" s="20"/>
      <c r="G81" s="18"/>
      <c r="H81" s="17"/>
      <c r="I81" s="18"/>
    </row>
    <row r="82" spans="1:9" ht="19" customHeight="1">
      <c r="A82" s="19" t="s">
        <v>86</v>
      </c>
      <c r="B82" s="19" t="s">
        <v>427</v>
      </c>
      <c r="C82" s="20" t="s">
        <v>87</v>
      </c>
      <c r="D82" s="20" t="s">
        <v>303</v>
      </c>
      <c r="E82" s="20"/>
      <c r="F82" s="20"/>
      <c r="G82" s="18"/>
      <c r="H82" s="17"/>
      <c r="I82" s="18"/>
    </row>
    <row r="83" spans="1:9" ht="19" customHeight="1">
      <c r="A83" s="19" t="s">
        <v>88</v>
      </c>
      <c r="B83" s="19" t="s">
        <v>428</v>
      </c>
      <c r="C83" s="20" t="s">
        <v>89</v>
      </c>
      <c r="D83" s="20" t="s">
        <v>304</v>
      </c>
      <c r="E83" s="20"/>
      <c r="F83" s="20"/>
      <c r="G83" s="18"/>
      <c r="H83" s="17"/>
      <c r="I83" s="18"/>
    </row>
    <row r="84" spans="1:9" ht="19" customHeight="1">
      <c r="A84" s="19" t="s">
        <v>90</v>
      </c>
      <c r="B84" s="19" t="s">
        <v>429</v>
      </c>
      <c r="C84" s="20" t="s">
        <v>91</v>
      </c>
      <c r="D84" s="20" t="s">
        <v>305</v>
      </c>
      <c r="E84" s="20"/>
      <c r="F84" s="20"/>
      <c r="G84" s="18"/>
      <c r="H84" s="17"/>
      <c r="I84" s="18"/>
    </row>
    <row r="85" spans="1:9" ht="19" customHeight="1">
      <c r="A85" s="19" t="s">
        <v>92</v>
      </c>
      <c r="B85" s="19" t="s">
        <v>430</v>
      </c>
      <c r="C85" s="20" t="s">
        <v>93</v>
      </c>
      <c r="D85" s="20" t="s">
        <v>306</v>
      </c>
      <c r="E85" s="20"/>
      <c r="F85" s="20"/>
      <c r="G85" s="18"/>
      <c r="H85" s="17"/>
      <c r="I85" s="18"/>
    </row>
    <row r="86" spans="1:9" ht="19" customHeight="1">
      <c r="A86" s="19" t="s">
        <v>929</v>
      </c>
      <c r="B86" s="19" t="s">
        <v>930</v>
      </c>
      <c r="C86" s="20" t="s">
        <v>931</v>
      </c>
      <c r="D86" s="22" t="s">
        <v>932</v>
      </c>
      <c r="E86" s="20"/>
      <c r="F86" s="20"/>
      <c r="G86" s="18"/>
      <c r="H86" s="17"/>
      <c r="I86" s="18"/>
    </row>
    <row r="87" spans="1:9" ht="19" customHeight="1">
      <c r="A87" s="19" t="s">
        <v>94</v>
      </c>
      <c r="B87" s="19" t="s">
        <v>94</v>
      </c>
      <c r="C87" s="20" t="s">
        <v>95</v>
      </c>
      <c r="D87" s="22" t="s">
        <v>307</v>
      </c>
      <c r="E87" s="20"/>
      <c r="F87" s="20"/>
      <c r="G87" s="18"/>
      <c r="H87" s="17"/>
      <c r="I87" s="18"/>
    </row>
    <row r="88" spans="1:9" ht="19" customHeight="1">
      <c r="A88" s="19" t="s">
        <v>96</v>
      </c>
      <c r="B88" s="19" t="s">
        <v>821</v>
      </c>
      <c r="C88" s="20" t="s">
        <v>97</v>
      </c>
      <c r="D88" s="22" t="s">
        <v>308</v>
      </c>
      <c r="E88" s="20"/>
      <c r="F88" s="20"/>
      <c r="G88" s="18"/>
      <c r="H88" s="17"/>
      <c r="I88" s="18"/>
    </row>
    <row r="89" spans="1:9" ht="19" customHeight="1">
      <c r="A89" s="19" t="s">
        <v>845</v>
      </c>
      <c r="B89" s="20" t="s">
        <v>847</v>
      </c>
      <c r="C89" s="20" t="s">
        <v>1017</v>
      </c>
      <c r="D89" s="20" t="s">
        <v>1011</v>
      </c>
      <c r="E89" s="20"/>
      <c r="F89" s="20"/>
      <c r="G89" s="18"/>
      <c r="H89" s="17"/>
      <c r="I89" s="18"/>
    </row>
    <row r="90" spans="1:9" ht="19" customHeight="1">
      <c r="A90" s="19" t="s">
        <v>846</v>
      </c>
      <c r="B90" s="20" t="s">
        <v>848</v>
      </c>
      <c r="C90" s="20" t="s">
        <v>1018</v>
      </c>
      <c r="D90" s="20" t="s">
        <v>1012</v>
      </c>
      <c r="E90" s="20"/>
      <c r="F90" s="20"/>
      <c r="G90" s="18"/>
      <c r="H90" s="17"/>
      <c r="I90" s="18"/>
    </row>
    <row r="91" spans="1:9" ht="19" customHeight="1">
      <c r="A91" s="19" t="s">
        <v>849</v>
      </c>
      <c r="B91" s="19" t="s">
        <v>862</v>
      </c>
      <c r="C91" s="20" t="s">
        <v>1019</v>
      </c>
      <c r="D91" s="22" t="s">
        <v>1025</v>
      </c>
      <c r="E91" s="20"/>
      <c r="F91" s="20"/>
      <c r="G91" s="18"/>
      <c r="H91" s="17"/>
      <c r="I91" s="18"/>
    </row>
    <row r="92" spans="1:9" ht="19" customHeight="1">
      <c r="A92" s="19" t="s">
        <v>851</v>
      </c>
      <c r="B92" s="19" t="s">
        <v>884</v>
      </c>
      <c r="C92" s="20" t="s">
        <v>1020</v>
      </c>
      <c r="D92" s="22" t="s">
        <v>1026</v>
      </c>
      <c r="E92" s="20"/>
      <c r="F92" s="20"/>
      <c r="G92" s="18"/>
      <c r="H92" s="17"/>
      <c r="I92" s="18"/>
    </row>
    <row r="93" spans="1:9" ht="19" customHeight="1">
      <c r="A93" s="19" t="s">
        <v>850</v>
      </c>
      <c r="B93" s="19" t="s">
        <v>861</v>
      </c>
      <c r="C93" s="20" t="s">
        <v>1021</v>
      </c>
      <c r="D93" s="22" t="s">
        <v>1024</v>
      </c>
      <c r="E93" s="20"/>
      <c r="F93" s="20"/>
      <c r="G93" s="18"/>
      <c r="H93" s="17"/>
      <c r="I93" s="18"/>
    </row>
    <row r="94" spans="1:9" ht="19" customHeight="1">
      <c r="A94" s="19" t="s">
        <v>852</v>
      </c>
      <c r="B94" s="19" t="s">
        <v>860</v>
      </c>
      <c r="C94" s="20" t="s">
        <v>1022</v>
      </c>
      <c r="D94" s="22" t="s">
        <v>1023</v>
      </c>
      <c r="E94" s="20"/>
      <c r="F94" s="20"/>
      <c r="G94" s="18"/>
      <c r="H94" s="17"/>
      <c r="I94" s="18"/>
    </row>
    <row r="95" spans="1:9" ht="19" customHeight="1">
      <c r="A95" s="19" t="s">
        <v>989</v>
      </c>
      <c r="B95" s="19" t="s">
        <v>992</v>
      </c>
      <c r="C95" s="20" t="s">
        <v>987</v>
      </c>
      <c r="D95" s="20" t="s">
        <v>988</v>
      </c>
      <c r="E95" s="20"/>
      <c r="F95" s="20"/>
      <c r="G95" s="18"/>
      <c r="H95" s="17"/>
      <c r="I95" s="18"/>
    </row>
    <row r="96" spans="1:9" ht="19" customHeight="1">
      <c r="A96" s="19" t="s">
        <v>990</v>
      </c>
      <c r="B96" s="19" t="s">
        <v>991</v>
      </c>
      <c r="C96" s="20" t="s">
        <v>993</v>
      </c>
      <c r="D96" s="20" t="s">
        <v>994</v>
      </c>
      <c r="E96" s="20"/>
      <c r="F96" s="20"/>
      <c r="G96" s="18"/>
      <c r="H96" s="17"/>
      <c r="I96" s="18"/>
    </row>
    <row r="97" spans="1:9" ht="19" customHeight="1">
      <c r="A97" s="19" t="s">
        <v>863</v>
      </c>
      <c r="B97" s="19" t="s">
        <v>859</v>
      </c>
      <c r="C97" s="20" t="s">
        <v>1004</v>
      </c>
      <c r="D97" s="20" t="s">
        <v>1000</v>
      </c>
      <c r="E97" s="20"/>
      <c r="F97" s="20"/>
      <c r="G97" s="18"/>
      <c r="H97" s="17"/>
      <c r="I97" s="18"/>
    </row>
    <row r="98" spans="1:9" ht="19" customHeight="1">
      <c r="A98" s="19" t="s">
        <v>853</v>
      </c>
      <c r="B98" s="19" t="s">
        <v>858</v>
      </c>
      <c r="C98" s="20" t="s">
        <v>1005</v>
      </c>
      <c r="D98" s="20" t="s">
        <v>1001</v>
      </c>
      <c r="E98" s="20"/>
      <c r="F98" s="20"/>
      <c r="G98" s="18"/>
      <c r="H98" s="17"/>
      <c r="I98" s="18"/>
    </row>
    <row r="99" spans="1:9" ht="19" customHeight="1">
      <c r="A99" s="19" t="s">
        <v>854</v>
      </c>
      <c r="B99" s="19" t="s">
        <v>857</v>
      </c>
      <c r="C99" s="20" t="s">
        <v>1006</v>
      </c>
      <c r="D99" s="20" t="s">
        <v>1002</v>
      </c>
      <c r="E99" s="20"/>
      <c r="F99" s="20"/>
      <c r="G99" s="18"/>
      <c r="H99" s="17"/>
      <c r="I99" s="18"/>
    </row>
    <row r="100" spans="1:9" ht="19" customHeight="1">
      <c r="A100" s="19" t="s">
        <v>855</v>
      </c>
      <c r="B100" s="19" t="s">
        <v>856</v>
      </c>
      <c r="C100" s="20" t="s">
        <v>1007</v>
      </c>
      <c r="D100" s="20" t="s">
        <v>1003</v>
      </c>
      <c r="E100" s="20"/>
      <c r="F100" s="20"/>
      <c r="G100" s="18"/>
      <c r="H100" s="17"/>
      <c r="I100" s="18"/>
    </row>
    <row r="101" spans="1:9" ht="19" customHeight="1">
      <c r="A101" s="19" t="s">
        <v>864</v>
      </c>
      <c r="B101" s="20" t="s">
        <v>868</v>
      </c>
      <c r="C101" s="20" t="s">
        <v>995</v>
      </c>
      <c r="D101" s="20" t="s">
        <v>996</v>
      </c>
      <c r="E101" s="20"/>
      <c r="F101" s="20"/>
      <c r="G101" s="18"/>
      <c r="H101" s="17"/>
      <c r="I101" s="18"/>
    </row>
    <row r="102" spans="1:9" ht="19" customHeight="1">
      <c r="A102" s="19" t="s">
        <v>865</v>
      </c>
      <c r="B102" s="20" t="s">
        <v>869</v>
      </c>
      <c r="C102" s="20" t="s">
        <v>1008</v>
      </c>
      <c r="D102" s="20" t="s">
        <v>997</v>
      </c>
      <c r="E102" s="20"/>
      <c r="F102" s="20"/>
      <c r="G102" s="18"/>
      <c r="H102" s="17"/>
      <c r="I102" s="18"/>
    </row>
    <row r="103" spans="1:9" ht="19" customHeight="1">
      <c r="A103" s="19" t="s">
        <v>866</v>
      </c>
      <c r="B103" s="20" t="s">
        <v>870</v>
      </c>
      <c r="C103" s="20" t="s">
        <v>1009</v>
      </c>
      <c r="D103" s="20" t="s">
        <v>998</v>
      </c>
      <c r="E103" s="20"/>
      <c r="F103" s="20"/>
      <c r="G103" s="18"/>
      <c r="H103" s="17"/>
      <c r="I103" s="18"/>
    </row>
    <row r="104" spans="1:9" ht="19" customHeight="1">
      <c r="A104" s="19" t="s">
        <v>867</v>
      </c>
      <c r="B104" s="19" t="s">
        <v>871</v>
      </c>
      <c r="C104" s="20" t="s">
        <v>1010</v>
      </c>
      <c r="D104" s="20" t="s">
        <v>999</v>
      </c>
      <c r="E104" s="20"/>
      <c r="F104" s="20"/>
      <c r="G104" s="18"/>
      <c r="H104" s="17"/>
      <c r="I104" s="18"/>
    </row>
    <row r="105" spans="1:9" ht="19" customHeight="1">
      <c r="A105" s="19" t="s">
        <v>872</v>
      </c>
      <c r="B105" s="20" t="s">
        <v>874</v>
      </c>
      <c r="C105" s="20" t="s">
        <v>1013</v>
      </c>
      <c r="D105" s="20" t="s">
        <v>1015</v>
      </c>
      <c r="E105" s="20"/>
      <c r="F105" s="20"/>
      <c r="G105" s="18"/>
      <c r="H105" s="17"/>
      <c r="I105" s="18"/>
    </row>
    <row r="106" spans="1:9" ht="19" customHeight="1">
      <c r="A106" s="19" t="s">
        <v>873</v>
      </c>
      <c r="B106" s="20" t="s">
        <v>875</v>
      </c>
      <c r="C106" s="20" t="s">
        <v>1014</v>
      </c>
      <c r="D106" s="20" t="s">
        <v>1016</v>
      </c>
      <c r="E106" s="20"/>
      <c r="F106" s="20"/>
      <c r="G106" s="18"/>
      <c r="H106" s="17"/>
      <c r="I106" s="18"/>
    </row>
    <row r="107" spans="1:9" ht="19" customHeight="1">
      <c r="A107" s="19" t="s">
        <v>124</v>
      </c>
      <c r="B107" s="20" t="s">
        <v>800</v>
      </c>
      <c r="C107" s="20" t="s">
        <v>125</v>
      </c>
      <c r="D107" s="20" t="s">
        <v>326</v>
      </c>
      <c r="E107" s="20"/>
      <c r="F107" s="20"/>
      <c r="G107" s="18"/>
      <c r="H107" s="17"/>
      <c r="I107" s="18"/>
    </row>
    <row r="108" spans="1:9" ht="19" customHeight="1">
      <c r="A108" s="19" t="s">
        <v>1027</v>
      </c>
      <c r="B108" s="20" t="s">
        <v>1028</v>
      </c>
      <c r="C108" s="20" t="s">
        <v>985</v>
      </c>
      <c r="D108" s="20" t="s">
        <v>986</v>
      </c>
      <c r="E108" s="20"/>
      <c r="F108" s="20"/>
      <c r="G108" s="18"/>
      <c r="H108" s="17"/>
      <c r="I108" s="18"/>
    </row>
    <row r="109" spans="1:9" ht="19" customHeight="1">
      <c r="A109" s="19" t="s">
        <v>943</v>
      </c>
      <c r="B109" s="20" t="s">
        <v>944</v>
      </c>
      <c r="C109" s="20" t="s">
        <v>946</v>
      </c>
      <c r="D109" s="20" t="s">
        <v>945</v>
      </c>
      <c r="E109" s="20"/>
      <c r="F109" s="20"/>
      <c r="G109" s="18"/>
      <c r="H109" s="17"/>
      <c r="I109" s="18"/>
    </row>
    <row r="110" spans="1:9" ht="19" customHeight="1">
      <c r="A110" s="19" t="s">
        <v>947</v>
      </c>
      <c r="B110" s="20" t="s">
        <v>948</v>
      </c>
      <c r="C110" s="20" t="s">
        <v>949</v>
      </c>
      <c r="D110" s="20" t="s">
        <v>950</v>
      </c>
      <c r="E110" s="20"/>
      <c r="F110" s="20"/>
      <c r="G110" s="18"/>
      <c r="H110" s="17"/>
      <c r="I110" s="18"/>
    </row>
    <row r="111" spans="1:9" ht="19" customHeight="1">
      <c r="A111" s="19" t="s">
        <v>126</v>
      </c>
      <c r="B111" s="20" t="s">
        <v>436</v>
      </c>
      <c r="C111" s="20" t="s">
        <v>127</v>
      </c>
      <c r="D111" s="20" t="s">
        <v>321</v>
      </c>
      <c r="E111" s="20"/>
      <c r="F111" s="20"/>
      <c r="G111" s="18"/>
      <c r="H111" s="17"/>
      <c r="I111" s="18"/>
    </row>
    <row r="112" spans="1:9" ht="19" customHeight="1">
      <c r="A112" s="19" t="s">
        <v>128</v>
      </c>
      <c r="B112" s="19" t="s">
        <v>437</v>
      </c>
      <c r="C112" s="20" t="s">
        <v>129</v>
      </c>
      <c r="D112" s="20" t="s">
        <v>322</v>
      </c>
      <c r="E112" s="20"/>
      <c r="F112" s="20"/>
      <c r="G112" s="18"/>
      <c r="H112" s="17"/>
      <c r="I112" s="18"/>
    </row>
    <row r="113" spans="1:9" ht="19" customHeight="1">
      <c r="A113" s="19" t="s">
        <v>896</v>
      </c>
      <c r="B113" s="19" t="s">
        <v>897</v>
      </c>
      <c r="C113" s="20" t="s">
        <v>899</v>
      </c>
      <c r="D113" s="20" t="s">
        <v>898</v>
      </c>
      <c r="E113" s="20"/>
      <c r="F113" s="20"/>
      <c r="G113" s="18"/>
      <c r="H113" s="17"/>
      <c r="I113" s="18"/>
    </row>
    <row r="114" spans="1:9" ht="19" customHeight="1">
      <c r="A114" s="19" t="s">
        <v>900</v>
      </c>
      <c r="B114" s="19" t="s">
        <v>903</v>
      </c>
      <c r="C114" s="20" t="s">
        <v>901</v>
      </c>
      <c r="D114" s="20" t="s">
        <v>902</v>
      </c>
      <c r="E114" s="20"/>
      <c r="F114" s="20"/>
      <c r="G114" s="18"/>
      <c r="H114" s="17"/>
      <c r="I114" s="18"/>
    </row>
    <row r="115" spans="1:9" ht="19" customHeight="1">
      <c r="A115" s="19" t="s">
        <v>130</v>
      </c>
      <c r="B115" s="19" t="s">
        <v>799</v>
      </c>
      <c r="C115" s="20" t="s">
        <v>131</v>
      </c>
      <c r="D115" s="20" t="s">
        <v>323</v>
      </c>
      <c r="E115" s="20"/>
      <c r="F115" s="20"/>
      <c r="G115" s="18"/>
      <c r="H115" s="17"/>
      <c r="I115" s="18"/>
    </row>
    <row r="116" spans="1:9" ht="19" customHeight="1">
      <c r="A116" s="19" t="s">
        <v>132</v>
      </c>
      <c r="B116" s="19" t="s">
        <v>797</v>
      </c>
      <c r="C116" s="20" t="s">
        <v>133</v>
      </c>
      <c r="D116" s="20" t="s">
        <v>324</v>
      </c>
      <c r="E116" s="20"/>
      <c r="F116" s="20"/>
      <c r="G116" s="18"/>
      <c r="H116" s="17"/>
      <c r="I116" s="18"/>
    </row>
    <row r="117" spans="1:9" ht="19" customHeight="1">
      <c r="A117" s="19" t="s">
        <v>134</v>
      </c>
      <c r="B117" s="19" t="s">
        <v>798</v>
      </c>
      <c r="C117" s="20" t="s">
        <v>135</v>
      </c>
      <c r="D117" s="20" t="s">
        <v>325</v>
      </c>
      <c r="E117" s="20"/>
      <c r="F117" s="20"/>
      <c r="G117" s="18"/>
      <c r="H117" s="17"/>
      <c r="I117" s="18"/>
    </row>
    <row r="118" spans="1:9" ht="19" customHeight="1">
      <c r="A118" s="19" t="s">
        <v>136</v>
      </c>
      <c r="B118" s="19" t="s">
        <v>793</v>
      </c>
      <c r="C118" s="20" t="s">
        <v>137</v>
      </c>
      <c r="D118" s="20" t="s">
        <v>273</v>
      </c>
      <c r="E118" s="20"/>
      <c r="F118" s="20"/>
      <c r="G118" s="18"/>
      <c r="H118" s="17"/>
      <c r="I118" s="18"/>
    </row>
    <row r="119" spans="1:9" ht="19" customHeight="1">
      <c r="A119" s="19" t="s">
        <v>138</v>
      </c>
      <c r="B119" s="19" t="s">
        <v>794</v>
      </c>
      <c r="C119" s="20" t="s">
        <v>139</v>
      </c>
      <c r="D119" s="20" t="s">
        <v>274</v>
      </c>
      <c r="E119" s="20"/>
      <c r="F119" s="20"/>
      <c r="G119" s="18"/>
      <c r="H119" s="17"/>
      <c r="I119" s="18"/>
    </row>
    <row r="120" spans="1:9" ht="19" customHeight="1">
      <c r="A120" s="19" t="s">
        <v>140</v>
      </c>
      <c r="B120" s="19" t="s">
        <v>795</v>
      </c>
      <c r="C120" s="20" t="s">
        <v>141</v>
      </c>
      <c r="D120" s="20" t="s">
        <v>275</v>
      </c>
      <c r="E120" s="20"/>
      <c r="F120" s="20"/>
      <c r="G120" s="18"/>
      <c r="H120" s="17"/>
      <c r="I120" s="18"/>
    </row>
    <row r="121" spans="1:9" ht="19" customHeight="1">
      <c r="A121" s="19" t="s">
        <v>142</v>
      </c>
      <c r="B121" s="19" t="s">
        <v>796</v>
      </c>
      <c r="C121" s="20" t="s">
        <v>143</v>
      </c>
      <c r="D121" s="20" t="s">
        <v>276</v>
      </c>
      <c r="E121" s="20"/>
      <c r="F121" s="20"/>
      <c r="G121" s="18"/>
      <c r="H121" s="17"/>
      <c r="I121" s="18"/>
    </row>
    <row r="122" spans="1:9" ht="19" customHeight="1">
      <c r="A122" s="19" t="s">
        <v>144</v>
      </c>
      <c r="B122" s="19" t="s">
        <v>773</v>
      </c>
      <c r="C122" s="20" t="s">
        <v>17</v>
      </c>
      <c r="D122" s="20" t="s">
        <v>327</v>
      </c>
      <c r="E122" s="20"/>
      <c r="F122" s="20"/>
      <c r="G122" s="18"/>
      <c r="H122" s="17"/>
      <c r="I122" s="18"/>
    </row>
    <row r="123" spans="1:9" ht="19" customHeight="1">
      <c r="A123" s="19" t="s">
        <v>145</v>
      </c>
      <c r="B123" s="19" t="s">
        <v>774</v>
      </c>
      <c r="C123" s="20" t="s">
        <v>146</v>
      </c>
      <c r="D123" s="20" t="s">
        <v>277</v>
      </c>
      <c r="E123" s="20"/>
      <c r="F123" s="20"/>
      <c r="G123" s="18"/>
      <c r="H123" s="17"/>
      <c r="I123" s="18"/>
    </row>
    <row r="124" spans="1:9" ht="19" customHeight="1">
      <c r="A124" s="19" t="s">
        <v>147</v>
      </c>
      <c r="B124" s="19" t="s">
        <v>775</v>
      </c>
      <c r="C124" s="20" t="s">
        <v>19</v>
      </c>
      <c r="D124" s="20" t="s">
        <v>328</v>
      </c>
      <c r="E124" s="20"/>
      <c r="F124" s="20"/>
      <c r="G124" s="18"/>
      <c r="H124" s="17"/>
      <c r="I124" s="18"/>
    </row>
    <row r="125" spans="1:9" ht="19" customHeight="1">
      <c r="A125" s="19" t="s">
        <v>148</v>
      </c>
      <c r="B125" s="19" t="s">
        <v>776</v>
      </c>
      <c r="C125" s="20" t="s">
        <v>149</v>
      </c>
      <c r="D125" s="20" t="s">
        <v>278</v>
      </c>
      <c r="E125" s="20"/>
      <c r="F125" s="20"/>
      <c r="G125" s="18"/>
      <c r="H125" s="17"/>
      <c r="I125" s="18"/>
    </row>
    <row r="126" spans="1:9" ht="19" customHeight="1">
      <c r="A126" s="19" t="s">
        <v>150</v>
      </c>
      <c r="B126" s="19" t="s">
        <v>777</v>
      </c>
      <c r="C126" s="20" t="s">
        <v>151</v>
      </c>
      <c r="D126" s="20" t="s">
        <v>279</v>
      </c>
      <c r="E126" s="20"/>
      <c r="F126" s="20"/>
      <c r="G126" s="18"/>
      <c r="H126" s="17"/>
      <c r="I126" s="18"/>
    </row>
    <row r="127" spans="1:9" ht="19" customHeight="1">
      <c r="A127" s="19" t="s">
        <v>152</v>
      </c>
      <c r="B127" s="19" t="s">
        <v>778</v>
      </c>
      <c r="C127" s="20" t="s">
        <v>153</v>
      </c>
      <c r="D127" s="20" t="s">
        <v>280</v>
      </c>
      <c r="E127" s="20"/>
      <c r="F127" s="20"/>
      <c r="G127" s="18"/>
      <c r="H127" s="17"/>
      <c r="I127" s="18"/>
    </row>
    <row r="128" spans="1:9" ht="19" customHeight="1">
      <c r="A128" s="19" t="s">
        <v>154</v>
      </c>
      <c r="B128" s="19" t="s">
        <v>779</v>
      </c>
      <c r="C128" s="20" t="s">
        <v>155</v>
      </c>
      <c r="D128" s="20" t="s">
        <v>281</v>
      </c>
      <c r="E128" s="20"/>
      <c r="F128" s="20"/>
      <c r="G128" s="18"/>
      <c r="H128" s="17"/>
      <c r="I128" s="18"/>
    </row>
    <row r="129" spans="1:9" ht="19" customHeight="1">
      <c r="A129" s="19" t="s">
        <v>156</v>
      </c>
      <c r="B129" s="19" t="s">
        <v>780</v>
      </c>
      <c r="C129" s="20" t="s">
        <v>157</v>
      </c>
      <c r="D129" s="20" t="s">
        <v>282</v>
      </c>
      <c r="E129" s="20"/>
      <c r="F129" s="20"/>
      <c r="G129" s="18"/>
      <c r="H129" s="17"/>
      <c r="I129" s="18"/>
    </row>
    <row r="130" spans="1:9" ht="19" customHeight="1">
      <c r="A130" s="19" t="s">
        <v>158</v>
      </c>
      <c r="B130" s="19" t="s">
        <v>781</v>
      </c>
      <c r="C130" s="20" t="s">
        <v>159</v>
      </c>
      <c r="D130" s="20" t="s">
        <v>329</v>
      </c>
      <c r="E130" s="20"/>
      <c r="F130" s="20"/>
      <c r="G130" s="18"/>
      <c r="H130" s="17"/>
      <c r="I130" s="18"/>
    </row>
    <row r="131" spans="1:9" ht="19" customHeight="1">
      <c r="A131" s="19" t="s">
        <v>160</v>
      </c>
      <c r="B131" s="19" t="s">
        <v>782</v>
      </c>
      <c r="C131" s="20" t="s">
        <v>161</v>
      </c>
      <c r="D131" s="20" t="s">
        <v>330</v>
      </c>
      <c r="E131" s="20"/>
      <c r="F131" s="20"/>
      <c r="G131" s="18"/>
      <c r="H131" s="17"/>
      <c r="I131" s="18"/>
    </row>
    <row r="132" spans="1:9" ht="19" customHeight="1">
      <c r="A132" s="19" t="s">
        <v>162</v>
      </c>
      <c r="B132" s="19" t="s">
        <v>783</v>
      </c>
      <c r="C132" s="20" t="s">
        <v>163</v>
      </c>
      <c r="D132" s="20" t="s">
        <v>331</v>
      </c>
      <c r="E132" s="20"/>
      <c r="F132" s="20"/>
      <c r="G132" s="18"/>
      <c r="H132" s="17"/>
      <c r="I132" s="18"/>
    </row>
    <row r="133" spans="1:9" ht="19" customHeight="1">
      <c r="A133" s="19" t="s">
        <v>164</v>
      </c>
      <c r="B133" s="19" t="s">
        <v>784</v>
      </c>
      <c r="C133" s="20" t="s">
        <v>165</v>
      </c>
      <c r="D133" s="20" t="s">
        <v>332</v>
      </c>
      <c r="E133" s="20"/>
      <c r="F133" s="20"/>
      <c r="G133" s="18"/>
      <c r="H133" s="17"/>
      <c r="I133" s="18"/>
    </row>
    <row r="134" spans="1:9" ht="19" customHeight="1">
      <c r="A134" s="19" t="s">
        <v>166</v>
      </c>
      <c r="B134" s="19" t="s">
        <v>785</v>
      </c>
      <c r="C134" s="20" t="s">
        <v>167</v>
      </c>
      <c r="D134" s="20" t="s">
        <v>333</v>
      </c>
      <c r="E134" s="20"/>
      <c r="F134" s="20"/>
      <c r="G134" s="18"/>
      <c r="H134" s="17"/>
      <c r="I134" s="18"/>
    </row>
    <row r="135" spans="1:9" ht="19" customHeight="1">
      <c r="A135" s="19" t="s">
        <v>168</v>
      </c>
      <c r="B135" s="19" t="s">
        <v>786</v>
      </c>
      <c r="C135" s="20" t="s">
        <v>169</v>
      </c>
      <c r="D135" s="20" t="s">
        <v>334</v>
      </c>
      <c r="E135" s="20"/>
      <c r="F135" s="20"/>
      <c r="G135" s="18"/>
      <c r="H135" s="17"/>
      <c r="I135" s="18"/>
    </row>
    <row r="136" spans="1:9" ht="19" customHeight="1">
      <c r="A136" s="19" t="s">
        <v>170</v>
      </c>
      <c r="B136" s="19" t="s">
        <v>787</v>
      </c>
      <c r="C136" s="20" t="s">
        <v>171</v>
      </c>
      <c r="D136" s="20" t="s">
        <v>335</v>
      </c>
      <c r="E136" s="20"/>
      <c r="F136" s="20"/>
      <c r="G136" s="18"/>
      <c r="H136" s="17"/>
      <c r="I136" s="18"/>
    </row>
    <row r="137" spans="1:9" ht="19" customHeight="1">
      <c r="A137" s="19" t="s">
        <v>172</v>
      </c>
      <c r="B137" s="19" t="s">
        <v>788</v>
      </c>
      <c r="C137" s="20" t="s">
        <v>173</v>
      </c>
      <c r="D137" s="20" t="s">
        <v>336</v>
      </c>
      <c r="E137" s="20"/>
      <c r="F137" s="20"/>
      <c r="G137" s="18"/>
      <c r="H137" s="17"/>
      <c r="I137" s="18"/>
    </row>
    <row r="138" spans="1:9" ht="19" customHeight="1">
      <c r="A138" s="19" t="s">
        <v>174</v>
      </c>
      <c r="B138" s="19" t="s">
        <v>789</v>
      </c>
      <c r="C138" s="20" t="s">
        <v>175</v>
      </c>
      <c r="D138" s="20" t="s">
        <v>337</v>
      </c>
      <c r="E138" s="20"/>
      <c r="F138" s="20"/>
      <c r="G138" s="18"/>
      <c r="H138" s="17"/>
      <c r="I138" s="18"/>
    </row>
    <row r="139" spans="1:9" ht="19" customHeight="1">
      <c r="A139" s="19" t="s">
        <v>176</v>
      </c>
      <c r="B139" s="19" t="s">
        <v>790</v>
      </c>
      <c r="C139" s="20" t="s">
        <v>177</v>
      </c>
      <c r="D139" s="20" t="s">
        <v>338</v>
      </c>
      <c r="E139" s="20"/>
      <c r="F139" s="20"/>
      <c r="G139" s="18"/>
      <c r="H139" s="17"/>
      <c r="I139" s="18"/>
    </row>
    <row r="140" spans="1:9" ht="19" customHeight="1">
      <c r="A140" s="19" t="s">
        <v>178</v>
      </c>
      <c r="B140" s="19" t="s">
        <v>791</v>
      </c>
      <c r="C140" s="20" t="s">
        <v>179</v>
      </c>
      <c r="D140" s="20" t="s">
        <v>339</v>
      </c>
      <c r="E140" s="20"/>
      <c r="F140" s="20"/>
      <c r="G140" s="18"/>
      <c r="H140" s="17"/>
      <c r="I140" s="18"/>
    </row>
    <row r="141" spans="1:9" ht="19" customHeight="1">
      <c r="A141" s="19" t="s">
        <v>180</v>
      </c>
      <c r="B141" s="19" t="s">
        <v>792</v>
      </c>
      <c r="C141" s="20" t="s">
        <v>181</v>
      </c>
      <c r="D141" s="20" t="s">
        <v>340</v>
      </c>
      <c r="E141" s="20"/>
      <c r="F141" s="20"/>
      <c r="G141" s="18"/>
      <c r="H141" s="17"/>
      <c r="I141" s="18"/>
    </row>
    <row r="142" spans="1:9" ht="19" customHeight="1">
      <c r="A142" s="19" t="s">
        <v>182</v>
      </c>
      <c r="B142" s="20" t="s">
        <v>438</v>
      </c>
      <c r="C142" s="20" t="s">
        <v>183</v>
      </c>
      <c r="D142" s="20" t="s">
        <v>183</v>
      </c>
      <c r="E142" s="20"/>
      <c r="F142" s="20"/>
      <c r="G142" s="18"/>
      <c r="H142" s="17"/>
      <c r="I142" s="18"/>
    </row>
    <row r="143" spans="1:9" ht="19" customHeight="1">
      <c r="A143" s="19" t="s">
        <v>184</v>
      </c>
      <c r="B143" s="20" t="s">
        <v>438</v>
      </c>
      <c r="C143" s="20" t="s">
        <v>183</v>
      </c>
      <c r="D143" s="20" t="s">
        <v>183</v>
      </c>
      <c r="E143" s="20"/>
      <c r="F143" s="20"/>
      <c r="G143" s="18"/>
      <c r="H143" s="17"/>
      <c r="I143" s="18"/>
    </row>
    <row r="144" spans="1:9" ht="19" customHeight="1">
      <c r="A144" s="19" t="s">
        <v>185</v>
      </c>
      <c r="B144" s="20" t="s">
        <v>438</v>
      </c>
      <c r="C144" s="20" t="s">
        <v>183</v>
      </c>
      <c r="D144" s="20" t="s">
        <v>183</v>
      </c>
      <c r="E144" s="20"/>
      <c r="F144" s="20"/>
      <c r="G144" s="18"/>
      <c r="H144" s="17"/>
      <c r="I144" s="18"/>
    </row>
    <row r="145" spans="1:9" ht="19" customHeight="1">
      <c r="A145" s="19" t="s">
        <v>186</v>
      </c>
      <c r="B145" s="20" t="s">
        <v>438</v>
      </c>
      <c r="C145" s="20" t="s">
        <v>183</v>
      </c>
      <c r="D145" s="20" t="s">
        <v>183</v>
      </c>
      <c r="E145" s="20"/>
      <c r="F145" s="20"/>
      <c r="G145" s="18"/>
      <c r="H145" s="17"/>
      <c r="I145" s="18"/>
    </row>
    <row r="146" spans="1:9" ht="19" customHeight="1">
      <c r="A146" s="19" t="s">
        <v>187</v>
      </c>
      <c r="B146" s="19" t="s">
        <v>439</v>
      </c>
      <c r="C146" s="20" t="s">
        <v>188</v>
      </c>
      <c r="D146" s="22" t="s">
        <v>341</v>
      </c>
      <c r="E146" s="20"/>
      <c r="F146" s="20"/>
      <c r="G146" s="18"/>
      <c r="H146" s="17"/>
      <c r="I146" s="18"/>
    </row>
    <row r="147" spans="1:9" ht="19" customHeight="1">
      <c r="A147" s="19" t="s">
        <v>189</v>
      </c>
      <c r="B147" s="19" t="s">
        <v>440</v>
      </c>
      <c r="C147" s="20" t="s">
        <v>190</v>
      </c>
      <c r="D147" s="22" t="s">
        <v>354</v>
      </c>
      <c r="E147" s="20"/>
      <c r="F147" s="20"/>
      <c r="G147" s="18"/>
      <c r="H147" s="17"/>
      <c r="I147" s="18"/>
    </row>
    <row r="148" spans="1:9" ht="19" customHeight="1">
      <c r="A148" s="19" t="s">
        <v>191</v>
      </c>
      <c r="B148" s="19" t="s">
        <v>441</v>
      </c>
      <c r="C148" s="20" t="s">
        <v>192</v>
      </c>
      <c r="D148" s="22" t="s">
        <v>355</v>
      </c>
      <c r="E148" s="20"/>
      <c r="F148" s="20"/>
      <c r="G148" s="18"/>
      <c r="H148" s="17"/>
      <c r="I148" s="18"/>
    </row>
    <row r="149" spans="1:9" ht="19" customHeight="1">
      <c r="A149" s="19" t="s">
        <v>193</v>
      </c>
      <c r="B149" s="19" t="s">
        <v>442</v>
      </c>
      <c r="C149" s="20" t="s">
        <v>194</v>
      </c>
      <c r="D149" s="22" t="s">
        <v>356</v>
      </c>
      <c r="E149" s="20"/>
      <c r="F149" s="20"/>
      <c r="G149" s="18"/>
      <c r="H149" s="17"/>
      <c r="I149" s="18"/>
    </row>
    <row r="150" spans="1:9" ht="19" customHeight="1">
      <c r="A150" s="19" t="s">
        <v>195</v>
      </c>
      <c r="B150" s="19" t="s">
        <v>443</v>
      </c>
      <c r="C150" s="20" t="s">
        <v>196</v>
      </c>
      <c r="D150" s="22" t="s">
        <v>357</v>
      </c>
      <c r="E150" s="20"/>
      <c r="F150" s="20"/>
      <c r="G150" s="18"/>
      <c r="H150" s="17"/>
      <c r="I150" s="18"/>
    </row>
    <row r="151" spans="1:9" ht="19" customHeight="1">
      <c r="A151" s="19" t="s">
        <v>197</v>
      </c>
      <c r="B151" s="19" t="s">
        <v>444</v>
      </c>
      <c r="C151" s="20" t="s">
        <v>198</v>
      </c>
      <c r="D151" s="22" t="s">
        <v>358</v>
      </c>
      <c r="E151" s="20"/>
      <c r="F151" s="20"/>
      <c r="G151" s="18"/>
      <c r="H151" s="17"/>
      <c r="I151" s="18"/>
    </row>
    <row r="152" spans="1:9" ht="19" customHeight="1">
      <c r="A152" s="19" t="s">
        <v>1040</v>
      </c>
      <c r="B152" s="19" t="s">
        <v>1041</v>
      </c>
      <c r="C152" s="20" t="s">
        <v>1042</v>
      </c>
      <c r="D152" s="22" t="s">
        <v>359</v>
      </c>
      <c r="E152" s="20"/>
      <c r="F152" s="20"/>
      <c r="G152" s="18"/>
      <c r="H152" s="17"/>
      <c r="I152" s="18"/>
    </row>
    <row r="153" spans="1:9" ht="19" customHeight="1">
      <c r="A153" s="19" t="s">
        <v>1043</v>
      </c>
      <c r="B153" s="19" t="s">
        <v>1044</v>
      </c>
      <c r="C153" s="20" t="s">
        <v>1045</v>
      </c>
      <c r="D153" s="22" t="s">
        <v>360</v>
      </c>
      <c r="E153" s="20"/>
      <c r="F153" s="20"/>
      <c r="G153" s="18"/>
      <c r="H153" s="17"/>
      <c r="I153" s="18"/>
    </row>
    <row r="154" spans="1:9" ht="19" customHeight="1">
      <c r="A154" s="19" t="s">
        <v>199</v>
      </c>
      <c r="B154" s="19" t="s">
        <v>445</v>
      </c>
      <c r="C154" s="20" t="s">
        <v>200</v>
      </c>
      <c r="D154" s="21" t="s">
        <v>361</v>
      </c>
      <c r="E154" s="20"/>
      <c r="F154" s="20"/>
      <c r="G154" s="18"/>
      <c r="H154" s="17"/>
      <c r="I154" s="18"/>
    </row>
    <row r="155" spans="1:9" ht="19" customHeight="1">
      <c r="A155" s="19" t="s">
        <v>201</v>
      </c>
      <c r="B155" s="19" t="s">
        <v>446</v>
      </c>
      <c r="C155" s="20" t="s">
        <v>202</v>
      </c>
      <c r="D155" s="22" t="s">
        <v>362</v>
      </c>
      <c r="E155" s="20"/>
      <c r="F155" s="20"/>
      <c r="G155" s="18"/>
      <c r="H155" s="17"/>
      <c r="I155" s="18"/>
    </row>
    <row r="156" spans="1:9" ht="19" customHeight="1">
      <c r="A156" s="19" t="s">
        <v>203</v>
      </c>
      <c r="B156" s="19" t="s">
        <v>447</v>
      </c>
      <c r="C156" s="20" t="s">
        <v>204</v>
      </c>
      <c r="D156" s="22" t="s">
        <v>363</v>
      </c>
      <c r="E156" s="20"/>
      <c r="F156" s="20"/>
      <c r="G156" s="18"/>
      <c r="H156" s="17"/>
      <c r="I156" s="18"/>
    </row>
    <row r="157" spans="1:9" ht="19" customHeight="1">
      <c r="A157" s="19" t="s">
        <v>205</v>
      </c>
      <c r="B157" s="19" t="s">
        <v>448</v>
      </c>
      <c r="C157" s="20" t="s">
        <v>206</v>
      </c>
      <c r="D157" s="22" t="s">
        <v>364</v>
      </c>
      <c r="E157" s="20"/>
      <c r="F157" s="20"/>
      <c r="G157" s="18"/>
      <c r="H157" s="17"/>
      <c r="I157" s="18"/>
    </row>
    <row r="158" spans="1:9" ht="19" customHeight="1">
      <c r="A158" s="19" t="s">
        <v>207</v>
      </c>
      <c r="B158" s="19" t="s">
        <v>449</v>
      </c>
      <c r="C158" s="20" t="s">
        <v>208</v>
      </c>
      <c r="D158" s="22" t="s">
        <v>365</v>
      </c>
      <c r="E158" s="20"/>
      <c r="F158" s="20"/>
      <c r="G158" s="18"/>
      <c r="H158" s="17"/>
      <c r="I158" s="18"/>
    </row>
    <row r="159" spans="1:9" ht="19" customHeight="1">
      <c r="A159" s="19" t="s">
        <v>209</v>
      </c>
      <c r="B159" s="19" t="s">
        <v>450</v>
      </c>
      <c r="C159" s="20" t="s">
        <v>1089</v>
      </c>
      <c r="D159" s="22" t="s">
        <v>368</v>
      </c>
      <c r="E159" s="20"/>
      <c r="F159" s="20"/>
      <c r="G159" s="18"/>
      <c r="H159" s="17"/>
      <c r="I159" s="18"/>
    </row>
    <row r="160" spans="1:9" ht="19" customHeight="1">
      <c r="A160" s="19" t="s">
        <v>220</v>
      </c>
      <c r="B160" s="19" t="s">
        <v>457</v>
      </c>
      <c r="C160" s="20" t="s">
        <v>1090</v>
      </c>
      <c r="D160" s="22" t="s">
        <v>375</v>
      </c>
      <c r="E160" s="20"/>
      <c r="F160" s="20"/>
      <c r="G160" s="18"/>
      <c r="H160" s="17"/>
      <c r="I160" s="18"/>
    </row>
    <row r="161" spans="1:9" ht="19" customHeight="1">
      <c r="A161" s="19" t="s">
        <v>210</v>
      </c>
      <c r="B161" s="19" t="s">
        <v>451</v>
      </c>
      <c r="C161" s="20" t="s">
        <v>1091</v>
      </c>
      <c r="D161" s="22" t="s">
        <v>369</v>
      </c>
      <c r="E161" s="20"/>
      <c r="F161" s="20"/>
      <c r="G161" s="18"/>
      <c r="H161" s="17"/>
      <c r="I161" s="18"/>
    </row>
    <row r="162" spans="1:9" ht="19" customHeight="1">
      <c r="A162" s="19" t="s">
        <v>211</v>
      </c>
      <c r="B162" s="19" t="s">
        <v>452</v>
      </c>
      <c r="C162" s="20" t="s">
        <v>1092</v>
      </c>
      <c r="D162" s="22" t="s">
        <v>370</v>
      </c>
      <c r="E162" s="20"/>
      <c r="F162" s="20"/>
      <c r="G162" s="18"/>
      <c r="H162" s="17"/>
      <c r="I162" s="18"/>
    </row>
    <row r="163" spans="1:9" ht="19" customHeight="1">
      <c r="A163" s="19" t="s">
        <v>212</v>
      </c>
      <c r="B163" s="19" t="s">
        <v>453</v>
      </c>
      <c r="C163" s="20" t="s">
        <v>1093</v>
      </c>
      <c r="D163" s="22" t="s">
        <v>371</v>
      </c>
      <c r="E163" s="20"/>
      <c r="F163" s="20"/>
      <c r="G163" s="18"/>
      <c r="H163" s="17"/>
      <c r="I163" s="18"/>
    </row>
    <row r="164" spans="1:9" ht="19" customHeight="1">
      <c r="A164" s="19" t="s">
        <v>213</v>
      </c>
      <c r="B164" s="19" t="s">
        <v>454</v>
      </c>
      <c r="C164" s="20" t="s">
        <v>1094</v>
      </c>
      <c r="D164" s="22" t="s">
        <v>372</v>
      </c>
      <c r="E164" s="20"/>
      <c r="F164" s="20"/>
      <c r="G164" s="18"/>
      <c r="H164" s="17"/>
      <c r="I164" s="18"/>
    </row>
    <row r="165" spans="1:9" ht="19" customHeight="1">
      <c r="A165" s="19" t="s">
        <v>214</v>
      </c>
      <c r="B165" s="19" t="s">
        <v>455</v>
      </c>
      <c r="C165" s="20" t="s">
        <v>1095</v>
      </c>
      <c r="D165" s="22" t="s">
        <v>373</v>
      </c>
      <c r="E165" s="20"/>
      <c r="F165" s="20"/>
      <c r="G165" s="18"/>
      <c r="H165" s="17"/>
      <c r="I165" s="18"/>
    </row>
    <row r="166" spans="1:9" ht="19" customHeight="1">
      <c r="A166" s="19" t="s">
        <v>215</v>
      </c>
      <c r="B166" s="19" t="s">
        <v>456</v>
      </c>
      <c r="C166" s="20" t="s">
        <v>1096</v>
      </c>
      <c r="D166" s="22" t="s">
        <v>374</v>
      </c>
      <c r="E166" s="20"/>
      <c r="F166" s="20"/>
      <c r="G166" s="18"/>
      <c r="H166" s="17"/>
      <c r="I166" s="18"/>
    </row>
    <row r="167" spans="1:9" ht="19" customHeight="1">
      <c r="A167" s="19" t="s">
        <v>216</v>
      </c>
      <c r="B167" s="19" t="s">
        <v>458</v>
      </c>
      <c r="C167" s="20" t="s">
        <v>217</v>
      </c>
      <c r="D167" s="20" t="s">
        <v>366</v>
      </c>
      <c r="E167" s="20"/>
      <c r="F167" s="20"/>
      <c r="G167" s="18"/>
      <c r="H167" s="17"/>
      <c r="I167" s="18"/>
    </row>
    <row r="168" spans="1:9" ht="19" customHeight="1">
      <c r="A168" s="19" t="s">
        <v>218</v>
      </c>
      <c r="B168" s="19" t="s">
        <v>459</v>
      </c>
      <c r="C168" s="20" t="s">
        <v>219</v>
      </c>
      <c r="D168" s="20" t="s">
        <v>367</v>
      </c>
      <c r="E168" s="20"/>
      <c r="F168" s="20"/>
      <c r="G168" s="18"/>
      <c r="H168" s="17"/>
      <c r="I168" s="18"/>
    </row>
    <row r="169" spans="1:9" ht="19" customHeight="1">
      <c r="A169" s="19" t="s">
        <v>221</v>
      </c>
      <c r="B169" s="19" t="s">
        <v>460</v>
      </c>
      <c r="C169" s="20" t="s">
        <v>222</v>
      </c>
      <c r="D169" s="20" t="s">
        <v>376</v>
      </c>
      <c r="E169" s="20"/>
      <c r="F169" s="20"/>
      <c r="G169" s="18"/>
      <c r="H169" s="17"/>
      <c r="I169" s="18"/>
    </row>
    <row r="170" spans="1:9" ht="19" customHeight="1">
      <c r="A170" s="19" t="s">
        <v>223</v>
      </c>
      <c r="B170" s="19" t="s">
        <v>461</v>
      </c>
      <c r="C170" s="20" t="s">
        <v>224</v>
      </c>
      <c r="D170" s="20" t="s">
        <v>377</v>
      </c>
      <c r="E170" s="20"/>
      <c r="F170" s="20"/>
      <c r="G170" s="18"/>
      <c r="H170" s="17"/>
      <c r="I170" s="18"/>
    </row>
    <row r="171" spans="1:9" ht="19" customHeight="1">
      <c r="A171" s="19" t="s">
        <v>1058</v>
      </c>
      <c r="B171" s="19" t="s">
        <v>1059</v>
      </c>
      <c r="C171" s="20" t="s">
        <v>1060</v>
      </c>
      <c r="D171" s="20" t="s">
        <v>1061</v>
      </c>
      <c r="E171" s="20"/>
      <c r="F171" s="20"/>
      <c r="G171" s="18"/>
      <c r="H171" s="17"/>
      <c r="I171" s="18"/>
    </row>
    <row r="172" spans="1:9" ht="19" customHeight="1">
      <c r="A172" s="19" t="s">
        <v>225</v>
      </c>
      <c r="B172" s="19" t="s">
        <v>462</v>
      </c>
      <c r="C172" s="20" t="s">
        <v>1097</v>
      </c>
      <c r="D172" s="22" t="s">
        <v>378</v>
      </c>
      <c r="E172" s="20"/>
      <c r="F172" s="20"/>
      <c r="G172" s="18"/>
      <c r="H172" s="17"/>
      <c r="I172" s="18"/>
    </row>
    <row r="173" spans="1:9" ht="19" customHeight="1">
      <c r="A173" s="19" t="s">
        <v>226</v>
      </c>
      <c r="B173" s="19" t="s">
        <v>463</v>
      </c>
      <c r="C173" s="20" t="s">
        <v>1098</v>
      </c>
      <c r="D173" s="22" t="s">
        <v>891</v>
      </c>
      <c r="E173" s="20"/>
      <c r="F173" s="20"/>
      <c r="G173" s="18"/>
      <c r="H173" s="17"/>
      <c r="I173" s="18"/>
    </row>
    <row r="174" spans="1:9" ht="19" customHeight="1">
      <c r="A174" s="19" t="s">
        <v>233</v>
      </c>
      <c r="B174" s="19" t="s">
        <v>468</v>
      </c>
      <c r="C174" s="20" t="s">
        <v>1103</v>
      </c>
      <c r="D174" s="22" t="s">
        <v>384</v>
      </c>
      <c r="E174" s="20"/>
      <c r="F174" s="20"/>
      <c r="G174" s="18"/>
      <c r="H174" s="17"/>
      <c r="I174" s="18"/>
    </row>
    <row r="175" spans="1:9" ht="19" customHeight="1">
      <c r="A175" s="19" t="s">
        <v>234</v>
      </c>
      <c r="B175" s="19" t="s">
        <v>469</v>
      </c>
      <c r="C175" s="20" t="s">
        <v>1104</v>
      </c>
      <c r="D175" s="22" t="s">
        <v>385</v>
      </c>
      <c r="E175" s="20"/>
      <c r="F175" s="20"/>
      <c r="G175" s="18"/>
      <c r="H175" s="17"/>
      <c r="I175" s="18"/>
    </row>
    <row r="176" spans="1:9" ht="19" customHeight="1">
      <c r="A176" s="19" t="s">
        <v>227</v>
      </c>
      <c r="B176" s="19" t="s">
        <v>464</v>
      </c>
      <c r="C176" s="20" t="s">
        <v>1099</v>
      </c>
      <c r="D176" s="22" t="s">
        <v>379</v>
      </c>
      <c r="E176" s="20"/>
      <c r="F176" s="20"/>
      <c r="G176" s="18"/>
      <c r="H176" s="17"/>
      <c r="I176" s="18"/>
    </row>
    <row r="177" spans="1:9" ht="19" customHeight="1">
      <c r="A177" s="19" t="s">
        <v>228</v>
      </c>
      <c r="B177" s="19" t="s">
        <v>465</v>
      </c>
      <c r="C177" s="20" t="s">
        <v>1100</v>
      </c>
      <c r="D177" s="22" t="s">
        <v>380</v>
      </c>
      <c r="E177" s="20"/>
      <c r="F177" s="20"/>
      <c r="G177" s="18"/>
      <c r="H177" s="17"/>
      <c r="I177" s="18"/>
    </row>
    <row r="178" spans="1:9" ht="19" customHeight="1">
      <c r="A178" s="19" t="s">
        <v>229</v>
      </c>
      <c r="B178" s="19" t="s">
        <v>466</v>
      </c>
      <c r="C178" s="20" t="s">
        <v>1101</v>
      </c>
      <c r="D178" s="22" t="s">
        <v>381</v>
      </c>
      <c r="E178" s="20"/>
      <c r="F178" s="20"/>
      <c r="G178" s="18"/>
      <c r="H178" s="17"/>
      <c r="I178" s="18"/>
    </row>
    <row r="179" spans="1:9" ht="19" customHeight="1">
      <c r="A179" s="19" t="s">
        <v>230</v>
      </c>
      <c r="B179" s="19" t="s">
        <v>467</v>
      </c>
      <c r="C179" s="20" t="s">
        <v>1102</v>
      </c>
      <c r="D179" s="22" t="s">
        <v>382</v>
      </c>
      <c r="E179" s="20"/>
      <c r="F179" s="20"/>
      <c r="G179" s="18"/>
      <c r="H179" s="17"/>
      <c r="I179" s="18"/>
    </row>
    <row r="180" spans="1:9" ht="19" customHeight="1">
      <c r="A180" s="19" t="s">
        <v>231</v>
      </c>
      <c r="B180" s="19" t="s">
        <v>438</v>
      </c>
      <c r="C180" s="20" t="s">
        <v>232</v>
      </c>
      <c r="D180" s="20" t="s">
        <v>383</v>
      </c>
      <c r="E180" s="20"/>
      <c r="F180" s="20"/>
      <c r="G180" s="18"/>
      <c r="H180" s="17"/>
      <c r="I180" s="18"/>
    </row>
    <row r="181" spans="1:9" ht="19" customHeight="1">
      <c r="A181" s="19" t="s">
        <v>236</v>
      </c>
      <c r="B181" s="19" t="s">
        <v>438</v>
      </c>
      <c r="C181" s="20" t="s">
        <v>235</v>
      </c>
      <c r="D181" s="20" t="s">
        <v>386</v>
      </c>
      <c r="E181" s="20"/>
      <c r="F181" s="20"/>
      <c r="G181" s="18"/>
      <c r="H181" s="17"/>
      <c r="I181" s="18"/>
    </row>
    <row r="182" spans="1:9" ht="19" customHeight="1">
      <c r="A182" s="19" t="s">
        <v>237</v>
      </c>
      <c r="B182" s="19" t="s">
        <v>470</v>
      </c>
      <c r="C182" s="20" t="s">
        <v>232</v>
      </c>
      <c r="D182" s="20" t="s">
        <v>383</v>
      </c>
      <c r="E182" s="20"/>
      <c r="F182" s="20"/>
      <c r="G182" s="18"/>
      <c r="H182" s="17"/>
      <c r="I182" s="18"/>
    </row>
    <row r="183" spans="1:9" ht="19" customHeight="1">
      <c r="A183" s="19" t="s">
        <v>238</v>
      </c>
      <c r="B183" s="19" t="s">
        <v>471</v>
      </c>
      <c r="C183" s="20" t="s">
        <v>239</v>
      </c>
      <c r="D183" s="20" t="s">
        <v>387</v>
      </c>
      <c r="E183" s="20"/>
      <c r="F183" s="20"/>
      <c r="G183" s="18"/>
      <c r="H183" s="17"/>
      <c r="I183" s="18"/>
    </row>
    <row r="184" spans="1:9" ht="19" customHeight="1">
      <c r="A184" s="19" t="s">
        <v>240</v>
      </c>
      <c r="B184" s="19" t="s">
        <v>472</v>
      </c>
      <c r="C184" s="20" t="s">
        <v>241</v>
      </c>
      <c r="D184" s="20" t="s">
        <v>388</v>
      </c>
      <c r="E184" s="20"/>
      <c r="F184" s="20"/>
      <c r="G184" s="18"/>
      <c r="H184" s="17"/>
      <c r="I184" s="18"/>
    </row>
    <row r="185" spans="1:9" ht="19" customHeight="1">
      <c r="A185" s="19" t="s">
        <v>242</v>
      </c>
      <c r="B185" s="19" t="s">
        <v>474</v>
      </c>
      <c r="C185" s="20" t="s">
        <v>243</v>
      </c>
      <c r="D185" s="20" t="s">
        <v>389</v>
      </c>
      <c r="E185" s="20"/>
      <c r="F185" s="20"/>
      <c r="G185" s="18"/>
      <c r="H185" s="17"/>
      <c r="I185" s="18"/>
    </row>
    <row r="186" spans="1:9" ht="19" customHeight="1">
      <c r="A186" s="19" t="s">
        <v>244</v>
      </c>
      <c r="B186" s="19" t="s">
        <v>473</v>
      </c>
      <c r="C186" s="20" t="s">
        <v>245</v>
      </c>
      <c r="D186" s="20" t="s">
        <v>390</v>
      </c>
      <c r="E186" s="20"/>
      <c r="F186" s="20"/>
      <c r="G186" s="18"/>
      <c r="H186" s="17"/>
      <c r="I186" s="18"/>
    </row>
    <row r="187" spans="1:9" ht="19" customHeight="1">
      <c r="A187" s="19" t="s">
        <v>246</v>
      </c>
      <c r="B187" s="19" t="s">
        <v>475</v>
      </c>
      <c r="C187" s="20" t="s">
        <v>247</v>
      </c>
      <c r="D187" s="20" t="s">
        <v>391</v>
      </c>
      <c r="E187" s="20"/>
      <c r="F187" s="20"/>
      <c r="G187" s="18"/>
      <c r="H187" s="17"/>
      <c r="I187" s="18"/>
    </row>
    <row r="188" spans="1:9" ht="19" customHeight="1">
      <c r="A188" s="19" t="s">
        <v>248</v>
      </c>
      <c r="B188" s="19" t="s">
        <v>834</v>
      </c>
      <c r="C188" s="20" t="s">
        <v>249</v>
      </c>
      <c r="D188" s="20" t="s">
        <v>392</v>
      </c>
      <c r="E188" s="20"/>
      <c r="F188" s="20"/>
      <c r="G188" s="18"/>
      <c r="H188" s="17"/>
      <c r="I188" s="18"/>
    </row>
    <row r="189" spans="1:9" ht="19" customHeight="1">
      <c r="A189" s="19" t="s">
        <v>250</v>
      </c>
      <c r="B189" s="19" t="s">
        <v>833</v>
      </c>
      <c r="C189" s="20" t="s">
        <v>251</v>
      </c>
      <c r="D189" s="20" t="s">
        <v>393</v>
      </c>
      <c r="E189" s="20"/>
      <c r="F189" s="20"/>
      <c r="G189" s="18"/>
      <c r="H189" s="17"/>
      <c r="I189" s="18"/>
    </row>
    <row r="190" spans="1:9" ht="19" customHeight="1">
      <c r="A190" s="19" t="s">
        <v>252</v>
      </c>
      <c r="B190" s="19" t="s">
        <v>476</v>
      </c>
      <c r="C190" s="20" t="s">
        <v>253</v>
      </c>
      <c r="D190" s="21" t="s">
        <v>394</v>
      </c>
      <c r="E190" s="20"/>
      <c r="F190" s="20"/>
      <c r="G190" s="18"/>
      <c r="H190" s="17"/>
      <c r="I190" s="18"/>
    </row>
    <row r="191" spans="1:9" ht="19" customHeight="1">
      <c r="A191" s="19" t="s">
        <v>254</v>
      </c>
      <c r="B191" s="20" t="s">
        <v>477</v>
      </c>
      <c r="C191" s="20" t="s">
        <v>255</v>
      </c>
      <c r="D191" s="20" t="s">
        <v>484</v>
      </c>
      <c r="E191" s="20"/>
      <c r="F191" s="20"/>
      <c r="G191" s="18"/>
      <c r="H191" s="17"/>
      <c r="I191" s="18"/>
    </row>
    <row r="192" spans="1:9" ht="19" customHeight="1">
      <c r="A192" s="19" t="s">
        <v>256</v>
      </c>
      <c r="B192" s="20" t="s">
        <v>478</v>
      </c>
      <c r="C192" s="20" t="s">
        <v>257</v>
      </c>
      <c r="D192" s="20" t="s">
        <v>395</v>
      </c>
      <c r="E192" s="20"/>
      <c r="F192" s="20"/>
      <c r="G192" s="18"/>
      <c r="H192" s="17"/>
      <c r="I192" s="18"/>
    </row>
    <row r="193" spans="1:9" ht="19" customHeight="1">
      <c r="A193" s="19" t="s">
        <v>258</v>
      </c>
      <c r="B193" s="19" t="s">
        <v>479</v>
      </c>
      <c r="C193" s="20" t="s">
        <v>259</v>
      </c>
      <c r="D193" s="21" t="s">
        <v>396</v>
      </c>
      <c r="E193" s="20"/>
      <c r="F193" s="20"/>
      <c r="G193" s="18"/>
      <c r="H193" s="17"/>
      <c r="I193" s="18"/>
    </row>
    <row r="194" spans="1:9" ht="19" customHeight="1">
      <c r="A194" s="19" t="s">
        <v>260</v>
      </c>
      <c r="B194" s="19" t="s">
        <v>260</v>
      </c>
      <c r="C194" s="20" t="s">
        <v>261</v>
      </c>
      <c r="D194" s="21" t="s">
        <v>397</v>
      </c>
      <c r="E194" s="20"/>
      <c r="F194" s="20"/>
      <c r="G194" s="18"/>
      <c r="H194" s="17"/>
      <c r="I194" s="18"/>
    </row>
    <row r="195" spans="1:9" ht="19" customHeight="1">
      <c r="A195" s="19" t="s">
        <v>1046</v>
      </c>
      <c r="B195" s="19" t="s">
        <v>438</v>
      </c>
      <c r="C195" s="20" t="s">
        <v>1047</v>
      </c>
      <c r="D195" s="20" t="s">
        <v>1048</v>
      </c>
      <c r="E195" s="20"/>
      <c r="F195" s="20"/>
      <c r="G195" s="18"/>
      <c r="H195" s="17"/>
      <c r="I195" s="18"/>
    </row>
    <row r="196" spans="1:9" ht="19" customHeight="1">
      <c r="A196" s="19" t="s">
        <v>1049</v>
      </c>
      <c r="B196" s="19" t="s">
        <v>438</v>
      </c>
      <c r="C196" s="20" t="s">
        <v>1052</v>
      </c>
      <c r="D196" s="20" t="s">
        <v>1055</v>
      </c>
      <c r="E196" s="20"/>
      <c r="F196" s="20"/>
      <c r="G196" s="18"/>
      <c r="H196" s="17"/>
      <c r="I196" s="18"/>
    </row>
    <row r="197" spans="1:9" ht="19" customHeight="1">
      <c r="A197" s="19" t="s">
        <v>1050</v>
      </c>
      <c r="B197" s="19" t="s">
        <v>438</v>
      </c>
      <c r="C197" s="20" t="s">
        <v>1053</v>
      </c>
      <c r="D197" s="20" t="s">
        <v>1056</v>
      </c>
      <c r="E197" s="20"/>
      <c r="F197" s="20"/>
      <c r="G197" s="18"/>
      <c r="H197" s="17"/>
      <c r="I197" s="18"/>
    </row>
    <row r="198" spans="1:9" ht="19" customHeight="1">
      <c r="A198" s="19" t="s">
        <v>1051</v>
      </c>
      <c r="B198" s="19" t="s">
        <v>438</v>
      </c>
      <c r="C198" s="20" t="s">
        <v>1054</v>
      </c>
      <c r="D198" s="20" t="s">
        <v>1057</v>
      </c>
      <c r="E198" s="20"/>
      <c r="F198" s="20"/>
      <c r="G198" s="18"/>
      <c r="H198" s="17"/>
      <c r="I198" s="18"/>
    </row>
    <row r="199" spans="1:9" ht="19" customHeight="1">
      <c r="A199" s="19" t="s">
        <v>262</v>
      </c>
      <c r="B199" s="19" t="s">
        <v>438</v>
      </c>
      <c r="C199" s="20" t="s">
        <v>262</v>
      </c>
      <c r="D199" s="22" t="s">
        <v>398</v>
      </c>
      <c r="E199" s="20"/>
      <c r="F199" s="20"/>
      <c r="G199" s="18"/>
      <c r="H199" s="17"/>
      <c r="I199" s="18"/>
    </row>
    <row r="200" spans="1:9" ht="19" customHeight="1">
      <c r="A200" s="19" t="s">
        <v>263</v>
      </c>
      <c r="B200" s="19" t="s">
        <v>438</v>
      </c>
      <c r="C200" s="20" t="s">
        <v>263</v>
      </c>
      <c r="D200" s="22" t="s">
        <v>399</v>
      </c>
      <c r="E200" s="20"/>
      <c r="F200" s="20"/>
      <c r="G200" s="18"/>
      <c r="H200" s="17"/>
      <c r="I200" s="18"/>
    </row>
    <row r="201" spans="1:9" ht="19" customHeight="1">
      <c r="A201" s="19" t="s">
        <v>264</v>
      </c>
      <c r="B201" s="20" t="s">
        <v>438</v>
      </c>
      <c r="C201" s="20" t="s">
        <v>264</v>
      </c>
      <c r="D201" s="20" t="s">
        <v>264</v>
      </c>
      <c r="E201" s="20"/>
      <c r="F201" s="20"/>
      <c r="G201" s="18"/>
      <c r="H201" s="17"/>
      <c r="I201" s="18"/>
    </row>
    <row r="202" spans="1:9" ht="19" customHeight="1">
      <c r="A202" s="19" t="s">
        <v>265</v>
      </c>
      <c r="B202" s="20" t="s">
        <v>438</v>
      </c>
      <c r="C202" s="20" t="s">
        <v>265</v>
      </c>
      <c r="D202" s="20" t="s">
        <v>265</v>
      </c>
      <c r="E202" s="20"/>
      <c r="F202" s="20"/>
      <c r="G202" s="18"/>
      <c r="H202" s="17"/>
      <c r="I202" s="18"/>
    </row>
    <row r="203" spans="1:9" ht="19" customHeight="1">
      <c r="A203" s="19" t="s">
        <v>266</v>
      </c>
      <c r="B203" s="20" t="s">
        <v>438</v>
      </c>
      <c r="C203" s="20" t="s">
        <v>266</v>
      </c>
      <c r="D203" s="20" t="s">
        <v>266</v>
      </c>
      <c r="E203" s="20"/>
      <c r="F203" s="20"/>
      <c r="G203" s="18"/>
      <c r="H203" s="17"/>
      <c r="I203" s="18"/>
    </row>
    <row r="204" spans="1:9" ht="19" customHeight="1">
      <c r="A204" s="19" t="s">
        <v>267</v>
      </c>
      <c r="B204" s="20" t="s">
        <v>438</v>
      </c>
      <c r="C204" s="20" t="s">
        <v>404</v>
      </c>
      <c r="D204" s="20" t="s">
        <v>410</v>
      </c>
      <c r="E204" s="20"/>
      <c r="F204" s="20"/>
      <c r="G204" s="18"/>
      <c r="H204" s="17"/>
      <c r="I204" s="18"/>
    </row>
    <row r="205" spans="1:9" ht="19" customHeight="1">
      <c r="A205" s="19" t="s">
        <v>268</v>
      </c>
      <c r="B205" s="20" t="s">
        <v>438</v>
      </c>
      <c r="C205" s="20" t="s">
        <v>405</v>
      </c>
      <c r="D205" s="20" t="s">
        <v>411</v>
      </c>
      <c r="E205" s="20"/>
      <c r="F205" s="20"/>
      <c r="G205" s="18"/>
      <c r="H205" s="17"/>
      <c r="I205" s="18"/>
    </row>
    <row r="206" spans="1:9" ht="19" customHeight="1">
      <c r="A206" s="19" t="s">
        <v>269</v>
      </c>
      <c r="B206" s="20" t="s">
        <v>438</v>
      </c>
      <c r="C206" s="20" t="s">
        <v>406</v>
      </c>
      <c r="D206" s="20" t="s">
        <v>401</v>
      </c>
      <c r="E206" s="20"/>
      <c r="F206" s="20"/>
      <c r="G206" s="18"/>
      <c r="H206" s="17"/>
      <c r="I206" s="18"/>
    </row>
    <row r="207" spans="1:9" ht="19" customHeight="1">
      <c r="A207" s="19" t="s">
        <v>270</v>
      </c>
      <c r="B207" s="20" t="s">
        <v>438</v>
      </c>
      <c r="C207" s="20" t="s">
        <v>407</v>
      </c>
      <c r="D207" s="20" t="s">
        <v>400</v>
      </c>
      <c r="E207" s="20"/>
      <c r="F207" s="20"/>
      <c r="G207" s="18"/>
      <c r="H207" s="17"/>
      <c r="I207" s="18"/>
    </row>
    <row r="208" spans="1:9" ht="19" customHeight="1">
      <c r="A208" s="19" t="s">
        <v>271</v>
      </c>
      <c r="B208" s="20" t="s">
        <v>438</v>
      </c>
      <c r="C208" s="20" t="s">
        <v>408</v>
      </c>
      <c r="D208" s="21" t="s">
        <v>402</v>
      </c>
      <c r="E208" s="20"/>
      <c r="F208" s="20"/>
      <c r="G208" s="18"/>
      <c r="H208" s="17"/>
      <c r="I208" s="18"/>
    </row>
    <row r="209" spans="1:9" ht="19" customHeight="1">
      <c r="A209" s="19" t="s">
        <v>272</v>
      </c>
      <c r="B209" s="20" t="s">
        <v>438</v>
      </c>
      <c r="C209" s="20" t="s">
        <v>409</v>
      </c>
      <c r="D209" s="21" t="s">
        <v>403</v>
      </c>
      <c r="E209" s="20"/>
      <c r="F209" s="20"/>
      <c r="G209" s="18"/>
      <c r="H209" s="17"/>
      <c r="I209" s="18"/>
    </row>
    <row r="210" spans="1:9" ht="19" customHeight="1">
      <c r="A210" s="19" t="s">
        <v>492</v>
      </c>
      <c r="B210" s="20"/>
      <c r="C210" s="20" t="s">
        <v>1111</v>
      </c>
      <c r="D210" s="20" t="s">
        <v>1113</v>
      </c>
      <c r="E210" s="20"/>
      <c r="F210" s="20"/>
      <c r="G210" s="18"/>
      <c r="H210" s="17"/>
      <c r="I210" s="18"/>
    </row>
    <row r="211" spans="1:9" ht="19" customHeight="1">
      <c r="A211" s="19" t="s">
        <v>493</v>
      </c>
      <c r="B211" s="20"/>
      <c r="C211" s="20" t="s">
        <v>1112</v>
      </c>
      <c r="D211" s="20" t="s">
        <v>1114</v>
      </c>
      <c r="E211" s="20"/>
      <c r="F211" s="20"/>
      <c r="G211" s="18"/>
      <c r="H211" s="17"/>
      <c r="I211" s="18"/>
    </row>
    <row r="212" spans="1:9" ht="19" customHeight="1">
      <c r="A212" s="19"/>
      <c r="B212" s="20"/>
      <c r="C212" s="20"/>
      <c r="D212" s="20"/>
      <c r="E212" s="20"/>
      <c r="F212" s="20"/>
      <c r="G212" s="18"/>
      <c r="H212" s="17"/>
      <c r="I212" s="18"/>
    </row>
    <row r="213" spans="1:9" ht="19" customHeight="1">
      <c r="A213" s="19"/>
      <c r="B213" s="20"/>
      <c r="C213" s="20"/>
      <c r="D213" s="20"/>
      <c r="E213" s="20"/>
      <c r="F213" s="20"/>
      <c r="G213" s="18"/>
      <c r="H213" s="17"/>
      <c r="I213" s="18"/>
    </row>
    <row r="214" spans="1:9" ht="19" customHeight="1">
      <c r="A214" s="19"/>
      <c r="B214" s="20"/>
      <c r="C214" s="20"/>
      <c r="D214" s="20"/>
      <c r="E214" s="20"/>
      <c r="F214" s="20"/>
      <c r="G214" s="18"/>
      <c r="H214" s="17"/>
      <c r="I214" s="18"/>
    </row>
    <row r="215" spans="1:9" ht="19" customHeight="1">
      <c r="A215" s="19"/>
      <c r="B215" s="20"/>
      <c r="C215" s="20"/>
      <c r="D215" s="20"/>
      <c r="E215" s="20"/>
      <c r="F215" s="20"/>
      <c r="G215" s="18"/>
      <c r="H215" s="17"/>
      <c r="I215" s="18"/>
    </row>
    <row r="216" spans="1:9" ht="19" customHeight="1">
      <c r="A216" s="26" t="s">
        <v>485</v>
      </c>
      <c r="B216" s="23"/>
      <c r="C216" s="23"/>
      <c r="D216" s="23"/>
      <c r="E216" s="23"/>
      <c r="F216" s="23"/>
      <c r="G216" s="24"/>
      <c r="H216" s="25"/>
      <c r="I216" s="24"/>
    </row>
    <row r="217" spans="1:9" ht="19" customHeight="1">
      <c r="A217" s="19" t="s">
        <v>487</v>
      </c>
      <c r="B217" s="20"/>
      <c r="C217" s="20" t="s">
        <v>487</v>
      </c>
      <c r="D217" s="20" t="s">
        <v>674</v>
      </c>
      <c r="E217" s="20"/>
      <c r="F217" s="20"/>
      <c r="G217" s="18"/>
      <c r="H217" s="17"/>
      <c r="I217" s="18"/>
    </row>
    <row r="218" spans="1:9" ht="19" customHeight="1">
      <c r="A218" s="19" t="s">
        <v>488</v>
      </c>
      <c r="B218" s="20"/>
      <c r="C218" s="20" t="s">
        <v>488</v>
      </c>
      <c r="D218" s="22" t="s">
        <v>675</v>
      </c>
      <c r="E218" s="20"/>
      <c r="F218" s="20"/>
      <c r="G218" s="18"/>
      <c r="H218" s="17"/>
      <c r="I218" s="18"/>
    </row>
    <row r="219" spans="1:9" ht="19" customHeight="1">
      <c r="A219" s="19" t="s">
        <v>489</v>
      </c>
      <c r="B219" s="20"/>
      <c r="C219" s="20" t="s">
        <v>489</v>
      </c>
      <c r="D219" s="20" t="s">
        <v>676</v>
      </c>
      <c r="E219" s="20"/>
      <c r="F219" s="20"/>
      <c r="G219" s="18"/>
      <c r="H219" s="17"/>
      <c r="I219" s="18"/>
    </row>
    <row r="220" spans="1:9" ht="19" customHeight="1">
      <c r="A220" s="19" t="s">
        <v>490</v>
      </c>
      <c r="B220" s="20"/>
      <c r="C220" s="20" t="s">
        <v>491</v>
      </c>
      <c r="D220" s="22" t="s">
        <v>677</v>
      </c>
      <c r="E220" s="20"/>
      <c r="F220" s="20"/>
      <c r="G220" s="18"/>
      <c r="H220" s="17"/>
      <c r="I220" s="18"/>
    </row>
    <row r="221" spans="1:9" ht="19" customHeight="1">
      <c r="A221" s="19" t="s">
        <v>494</v>
      </c>
      <c r="B221" s="20"/>
      <c r="C221" s="20" t="s">
        <v>495</v>
      </c>
      <c r="D221" s="21" t="s">
        <v>678</v>
      </c>
      <c r="E221" s="20"/>
      <c r="F221" s="20"/>
      <c r="G221" s="18"/>
      <c r="H221" s="17"/>
      <c r="I221" s="18"/>
    </row>
    <row r="222" spans="1:9" ht="19" customHeight="1">
      <c r="A222" s="19" t="s">
        <v>496</v>
      </c>
      <c r="B222" s="20"/>
      <c r="C222" s="20" t="s">
        <v>497</v>
      </c>
      <c r="D222" s="22" t="s">
        <v>679</v>
      </c>
      <c r="E222" s="20"/>
      <c r="F222" s="20"/>
      <c r="G222" s="18"/>
      <c r="H222" s="17"/>
      <c r="I222" s="18"/>
    </row>
    <row r="223" spans="1:9" ht="19" customHeight="1">
      <c r="A223" s="19" t="s">
        <v>498</v>
      </c>
      <c r="B223" s="20"/>
      <c r="C223" s="20" t="s">
        <v>499</v>
      </c>
      <c r="D223" s="21" t="s">
        <v>680</v>
      </c>
      <c r="E223" s="20"/>
      <c r="F223" s="20"/>
      <c r="G223" s="18"/>
      <c r="H223" s="17"/>
      <c r="I223" s="18"/>
    </row>
    <row r="224" spans="1:9" ht="19" customHeight="1">
      <c r="A224" s="19" t="s">
        <v>500</v>
      </c>
      <c r="B224" s="20"/>
      <c r="C224" s="20" t="s">
        <v>501</v>
      </c>
      <c r="D224" s="21" t="s">
        <v>681</v>
      </c>
      <c r="E224" s="20"/>
      <c r="F224" s="20"/>
      <c r="G224" s="18"/>
      <c r="H224" s="17"/>
      <c r="I224" s="18"/>
    </row>
    <row r="225" spans="1:9" ht="19" customHeight="1">
      <c r="A225" s="19" t="s">
        <v>502</v>
      </c>
      <c r="B225" s="20"/>
      <c r="C225" s="20" t="s">
        <v>503</v>
      </c>
      <c r="D225" s="21" t="s">
        <v>682</v>
      </c>
      <c r="E225" s="20"/>
      <c r="F225" s="20"/>
      <c r="G225" s="18"/>
      <c r="H225" s="17"/>
      <c r="I225" s="18"/>
    </row>
    <row r="226" spans="1:9" ht="19" customHeight="1">
      <c r="A226" s="19" t="s">
        <v>504</v>
      </c>
      <c r="B226" s="20"/>
      <c r="C226" s="20" t="s">
        <v>940</v>
      </c>
      <c r="D226" s="21" t="s">
        <v>941</v>
      </c>
      <c r="E226" s="20"/>
      <c r="F226" s="20"/>
      <c r="G226" s="18"/>
      <c r="H226" s="17"/>
      <c r="I226" s="18"/>
    </row>
    <row r="227" spans="1:9" ht="19" customHeight="1">
      <c r="A227" s="19" t="s">
        <v>505</v>
      </c>
      <c r="B227" s="20"/>
      <c r="C227" s="20" t="s">
        <v>506</v>
      </c>
      <c r="D227" s="21" t="s">
        <v>683</v>
      </c>
      <c r="E227" s="20"/>
      <c r="F227" s="20"/>
      <c r="G227" s="18"/>
      <c r="H227" s="17"/>
      <c r="I227" s="18"/>
    </row>
    <row r="228" spans="1:9" ht="19" customHeight="1">
      <c r="A228" s="19" t="s">
        <v>507</v>
      </c>
      <c r="B228" s="20"/>
      <c r="C228" s="20" t="s">
        <v>508</v>
      </c>
      <c r="D228" s="21" t="s">
        <v>684</v>
      </c>
      <c r="E228" s="20"/>
      <c r="F228" s="20"/>
      <c r="G228" s="18"/>
      <c r="H228" s="17"/>
      <c r="I228" s="18"/>
    </row>
    <row r="229" spans="1:9" ht="19" customHeight="1">
      <c r="A229" s="19" t="s">
        <v>509</v>
      </c>
      <c r="B229" s="20"/>
      <c r="C229" s="20" t="s">
        <v>510</v>
      </c>
      <c r="D229" s="21" t="s">
        <v>685</v>
      </c>
      <c r="E229" s="20"/>
      <c r="F229" s="20"/>
      <c r="G229" s="18"/>
      <c r="H229" s="17"/>
      <c r="I229" s="18"/>
    </row>
    <row r="230" spans="1:9" ht="19" customHeight="1">
      <c r="A230" s="19" t="s">
        <v>511</v>
      </c>
      <c r="B230" s="20"/>
      <c r="C230" s="20" t="s">
        <v>512</v>
      </c>
      <c r="D230" s="21" t="s">
        <v>686</v>
      </c>
      <c r="E230" s="20"/>
      <c r="F230" s="20"/>
      <c r="G230" s="18"/>
      <c r="H230" s="17"/>
      <c r="I230" s="18"/>
    </row>
    <row r="231" spans="1:9" ht="19" customHeight="1">
      <c r="A231" s="19" t="s">
        <v>513</v>
      </c>
      <c r="B231" s="20"/>
      <c r="C231" s="20" t="s">
        <v>514</v>
      </c>
      <c r="D231" s="21" t="s">
        <v>687</v>
      </c>
      <c r="E231" s="20"/>
      <c r="F231" s="20"/>
      <c r="G231" s="18"/>
      <c r="H231" s="17"/>
      <c r="I231" s="18"/>
    </row>
    <row r="232" spans="1:9" ht="19" customHeight="1">
      <c r="A232" s="19" t="s">
        <v>515</v>
      </c>
      <c r="B232" s="20"/>
      <c r="C232" s="20" t="s">
        <v>516</v>
      </c>
      <c r="D232" s="21" t="s">
        <v>688</v>
      </c>
      <c r="E232" s="20"/>
      <c r="F232" s="20"/>
      <c r="G232" s="18"/>
      <c r="H232" s="17"/>
      <c r="I232" s="18"/>
    </row>
    <row r="233" spans="1:9" ht="19" customHeight="1">
      <c r="A233" s="19" t="s">
        <v>517</v>
      </c>
      <c r="B233" s="20"/>
      <c r="C233" s="20" t="s">
        <v>518</v>
      </c>
      <c r="D233" s="21" t="s">
        <v>689</v>
      </c>
      <c r="E233" s="20"/>
      <c r="F233" s="20"/>
      <c r="G233" s="18"/>
      <c r="H233" s="17"/>
      <c r="I233" s="18"/>
    </row>
    <row r="234" spans="1:9" ht="19" customHeight="1">
      <c r="A234" s="19" t="s">
        <v>519</v>
      </c>
      <c r="B234" s="20"/>
      <c r="C234" s="20" t="s">
        <v>520</v>
      </c>
      <c r="D234" s="20" t="s">
        <v>690</v>
      </c>
      <c r="E234" s="20"/>
      <c r="F234" s="20"/>
      <c r="G234" s="18"/>
      <c r="H234" s="17"/>
      <c r="I234" s="18"/>
    </row>
    <row r="235" spans="1:9" ht="19" customHeight="1">
      <c r="A235" s="19" t="s">
        <v>521</v>
      </c>
      <c r="B235" s="20"/>
      <c r="C235" s="20" t="s">
        <v>522</v>
      </c>
      <c r="D235" s="22" t="s">
        <v>691</v>
      </c>
      <c r="E235" s="20"/>
      <c r="F235" s="20"/>
      <c r="G235" s="18"/>
      <c r="H235" s="17"/>
      <c r="I235" s="18"/>
    </row>
    <row r="236" spans="1:9" ht="19" customHeight="1">
      <c r="A236" s="19" t="s">
        <v>523</v>
      </c>
      <c r="B236" s="20"/>
      <c r="C236" s="20" t="s">
        <v>524</v>
      </c>
      <c r="D236" s="21" t="s">
        <v>692</v>
      </c>
      <c r="E236" s="20"/>
      <c r="F236" s="20"/>
      <c r="G236" s="18"/>
      <c r="H236" s="17"/>
      <c r="I236" s="18"/>
    </row>
    <row r="237" spans="1:9" ht="19" customHeight="1">
      <c r="A237" s="19" t="s">
        <v>525</v>
      </c>
      <c r="B237" s="20"/>
      <c r="C237" s="20" t="s">
        <v>526</v>
      </c>
      <c r="D237" s="20" t="s">
        <v>693</v>
      </c>
      <c r="E237" s="20"/>
      <c r="F237" s="20"/>
      <c r="G237" s="18"/>
      <c r="H237" s="17"/>
      <c r="I237" s="18"/>
    </row>
    <row r="238" spans="1:9" ht="19" customHeight="1">
      <c r="A238" s="19" t="s">
        <v>527</v>
      </c>
      <c r="B238" s="20"/>
      <c r="C238" s="20" t="s">
        <v>528</v>
      </c>
      <c r="D238" s="20" t="s">
        <v>694</v>
      </c>
      <c r="E238" s="20"/>
      <c r="F238" s="20"/>
      <c r="G238" s="18"/>
      <c r="H238" s="17"/>
      <c r="I238" s="18"/>
    </row>
    <row r="239" spans="1:9" ht="19" customHeight="1">
      <c r="A239" s="19" t="s">
        <v>529</v>
      </c>
      <c r="B239" s="20"/>
      <c r="C239" s="20" t="s">
        <v>530</v>
      </c>
      <c r="D239" s="20" t="s">
        <v>695</v>
      </c>
      <c r="E239" s="20"/>
      <c r="F239" s="20"/>
      <c r="G239" s="18"/>
      <c r="H239" s="17"/>
      <c r="I239" s="18"/>
    </row>
    <row r="240" spans="1:9" ht="19" customHeight="1">
      <c r="A240" s="19" t="s">
        <v>531</v>
      </c>
      <c r="B240" s="20"/>
      <c r="C240" s="20" t="s">
        <v>532</v>
      </c>
      <c r="D240" s="20" t="s">
        <v>696</v>
      </c>
      <c r="E240" s="20"/>
      <c r="F240" s="20"/>
      <c r="G240" s="18"/>
      <c r="H240" s="17"/>
      <c r="I240" s="18"/>
    </row>
    <row r="241" spans="1:9" ht="19" customHeight="1">
      <c r="A241" s="19" t="s">
        <v>533</v>
      </c>
      <c r="B241" s="20"/>
      <c r="C241" s="20" t="s">
        <v>534</v>
      </c>
      <c r="D241" s="20" t="s">
        <v>697</v>
      </c>
      <c r="E241" s="20"/>
      <c r="F241" s="20"/>
      <c r="G241" s="18"/>
      <c r="H241" s="17"/>
      <c r="I241" s="18"/>
    </row>
    <row r="242" spans="1:9" ht="19" customHeight="1">
      <c r="A242" s="19" t="s">
        <v>535</v>
      </c>
      <c r="B242" s="20"/>
      <c r="C242" s="20" t="s">
        <v>536</v>
      </c>
      <c r="D242" s="20" t="s">
        <v>698</v>
      </c>
      <c r="E242" s="20"/>
      <c r="F242" s="20"/>
      <c r="G242" s="18"/>
      <c r="H242" s="17"/>
      <c r="I242" s="18"/>
    </row>
    <row r="243" spans="1:9" ht="19" customHeight="1">
      <c r="A243" s="19" t="s">
        <v>537</v>
      </c>
      <c r="B243" s="20"/>
      <c r="C243" s="20" t="s">
        <v>538</v>
      </c>
      <c r="D243" s="20" t="s">
        <v>699</v>
      </c>
      <c r="E243" s="20"/>
      <c r="F243" s="20"/>
      <c r="G243" s="18"/>
      <c r="H243" s="17"/>
      <c r="I243" s="18"/>
    </row>
    <row r="244" spans="1:9" ht="19" customHeight="1">
      <c r="A244" s="19" t="s">
        <v>539</v>
      </c>
      <c r="B244" s="20"/>
      <c r="C244" s="20" t="s">
        <v>540</v>
      </c>
      <c r="D244" s="21" t="s">
        <v>700</v>
      </c>
      <c r="E244" s="20"/>
      <c r="F244" s="20"/>
      <c r="G244" s="18"/>
      <c r="H244" s="17"/>
      <c r="I244" s="18"/>
    </row>
    <row r="245" spans="1:9" ht="19" customHeight="1">
      <c r="A245" s="19" t="s">
        <v>541</v>
      </c>
      <c r="B245" s="20"/>
      <c r="C245" s="20" t="s">
        <v>542</v>
      </c>
      <c r="D245" s="20" t="s">
        <v>701</v>
      </c>
      <c r="E245" s="20"/>
      <c r="F245" s="20"/>
      <c r="G245" s="18"/>
      <c r="H245" s="17"/>
      <c r="I245" s="18"/>
    </row>
    <row r="246" spans="1:9" ht="19" customHeight="1">
      <c r="A246" s="19" t="s">
        <v>1032</v>
      </c>
      <c r="B246" s="20"/>
      <c r="C246" s="20" t="s">
        <v>543</v>
      </c>
      <c r="D246" s="20" t="s">
        <v>702</v>
      </c>
      <c r="E246" s="20"/>
      <c r="F246" s="20"/>
      <c r="G246" s="18"/>
      <c r="H246" s="17"/>
      <c r="I246" s="18"/>
    </row>
    <row r="247" spans="1:9" ht="19" customHeight="1">
      <c r="A247" s="19" t="s">
        <v>1033</v>
      </c>
      <c r="B247" s="20"/>
      <c r="C247" s="20" t="s">
        <v>544</v>
      </c>
      <c r="D247" s="21" t="s">
        <v>703</v>
      </c>
      <c r="E247" s="20"/>
      <c r="F247" s="20"/>
      <c r="G247" s="18"/>
      <c r="H247" s="17"/>
      <c r="I247" s="18"/>
    </row>
    <row r="248" spans="1:9" ht="19" customHeight="1">
      <c r="A248" s="19" t="s">
        <v>1034</v>
      </c>
      <c r="B248" s="20"/>
      <c r="C248" s="20" t="s">
        <v>1035</v>
      </c>
      <c r="D248" s="21" t="s">
        <v>1036</v>
      </c>
      <c r="E248" s="20"/>
      <c r="F248" s="20"/>
      <c r="G248" s="18"/>
      <c r="H248" s="17"/>
      <c r="I248" s="18"/>
    </row>
    <row r="249" spans="1:9" ht="19" customHeight="1">
      <c r="A249" s="19" t="s">
        <v>545</v>
      </c>
      <c r="B249" s="20"/>
      <c r="C249" s="20" t="s">
        <v>546</v>
      </c>
      <c r="D249" s="20" t="s">
        <v>704</v>
      </c>
      <c r="E249" s="20"/>
      <c r="F249" s="20"/>
      <c r="G249" s="18"/>
      <c r="H249" s="17"/>
      <c r="I249" s="18"/>
    </row>
    <row r="250" spans="1:9" ht="19" customHeight="1">
      <c r="A250" s="19" t="s">
        <v>547</v>
      </c>
      <c r="B250" s="20"/>
      <c r="C250" s="20" t="s">
        <v>548</v>
      </c>
      <c r="D250" s="20" t="s">
        <v>705</v>
      </c>
      <c r="E250" s="20"/>
      <c r="F250" s="20"/>
      <c r="G250" s="18"/>
      <c r="H250" s="17"/>
      <c r="I250" s="18"/>
    </row>
    <row r="251" spans="1:9" ht="19" customHeight="1">
      <c r="A251" s="19" t="s">
        <v>549</v>
      </c>
      <c r="B251" s="20"/>
      <c r="C251" s="20" t="s">
        <v>550</v>
      </c>
      <c r="D251" s="21" t="s">
        <v>706</v>
      </c>
      <c r="E251" s="20"/>
      <c r="F251" s="20"/>
      <c r="G251" s="18"/>
      <c r="H251" s="17"/>
      <c r="I251" s="18"/>
    </row>
    <row r="252" spans="1:9" ht="19" customHeight="1">
      <c r="A252" s="19" t="s">
        <v>551</v>
      </c>
      <c r="B252" s="20"/>
      <c r="C252" s="20" t="s">
        <v>552</v>
      </c>
      <c r="D252" s="20" t="s">
        <v>707</v>
      </c>
      <c r="E252" s="20"/>
      <c r="F252" s="20"/>
      <c r="G252" s="18"/>
      <c r="H252" s="17"/>
      <c r="I252" s="18"/>
    </row>
    <row r="253" spans="1:9" ht="19" customHeight="1">
      <c r="A253" s="19" t="s">
        <v>553</v>
      </c>
      <c r="B253" s="20"/>
      <c r="C253" s="20" t="s">
        <v>554</v>
      </c>
      <c r="D253" s="20" t="s">
        <v>708</v>
      </c>
      <c r="E253" s="20"/>
      <c r="F253" s="20"/>
      <c r="G253" s="18"/>
      <c r="H253" s="17"/>
      <c r="I253" s="18"/>
    </row>
    <row r="254" spans="1:9" ht="19" customHeight="1">
      <c r="A254" s="19" t="s">
        <v>555</v>
      </c>
      <c r="B254" s="20"/>
      <c r="C254" s="20" t="s">
        <v>556</v>
      </c>
      <c r="D254" s="20" t="s">
        <v>709</v>
      </c>
      <c r="E254" s="20"/>
      <c r="F254" s="20"/>
      <c r="G254" s="18"/>
      <c r="H254" s="17"/>
      <c r="I254" s="18"/>
    </row>
    <row r="255" spans="1:9" ht="19" customHeight="1">
      <c r="A255" s="19" t="s">
        <v>557</v>
      </c>
      <c r="B255" s="20"/>
      <c r="C255" s="20" t="s">
        <v>558</v>
      </c>
      <c r="D255" s="20" t="s">
        <v>710</v>
      </c>
      <c r="E255" s="20"/>
      <c r="F255" s="20"/>
      <c r="G255" s="18"/>
      <c r="H255" s="17"/>
      <c r="I255" s="18"/>
    </row>
    <row r="256" spans="1:9" ht="19" customHeight="1">
      <c r="A256" s="19" t="s">
        <v>559</v>
      </c>
      <c r="B256" s="20"/>
      <c r="C256" s="20" t="s">
        <v>560</v>
      </c>
      <c r="D256" s="21" t="s">
        <v>711</v>
      </c>
      <c r="E256" s="20"/>
      <c r="F256" s="20"/>
      <c r="G256" s="18"/>
      <c r="H256" s="17"/>
      <c r="I256" s="18"/>
    </row>
    <row r="257" spans="1:9" ht="19" customHeight="1">
      <c r="A257" s="19" t="s">
        <v>561</v>
      </c>
      <c r="B257" s="20"/>
      <c r="C257" s="20" t="s">
        <v>562</v>
      </c>
      <c r="D257" s="21" t="s">
        <v>712</v>
      </c>
      <c r="E257" s="20"/>
      <c r="F257" s="20"/>
      <c r="G257" s="18"/>
      <c r="H257" s="17"/>
      <c r="I257" s="18"/>
    </row>
    <row r="258" spans="1:9" ht="19" customHeight="1">
      <c r="A258" s="19" t="s">
        <v>563</v>
      </c>
      <c r="B258" s="20"/>
      <c r="C258" s="20" t="s">
        <v>564</v>
      </c>
      <c r="D258" s="20" t="s">
        <v>713</v>
      </c>
      <c r="E258" s="20"/>
      <c r="F258" s="20"/>
      <c r="G258" s="18"/>
      <c r="H258" s="17"/>
      <c r="I258" s="18"/>
    </row>
    <row r="259" spans="1:9" ht="19" customHeight="1">
      <c r="A259" s="19" t="s">
        <v>565</v>
      </c>
      <c r="B259" s="20"/>
      <c r="C259" s="20" t="s">
        <v>566</v>
      </c>
      <c r="D259" s="20" t="s">
        <v>714</v>
      </c>
      <c r="E259" s="20"/>
      <c r="F259" s="20"/>
      <c r="G259" s="18"/>
      <c r="H259" s="17"/>
      <c r="I259" s="18"/>
    </row>
    <row r="260" spans="1:9" ht="19" customHeight="1">
      <c r="A260" s="19" t="s">
        <v>567</v>
      </c>
      <c r="B260" s="20"/>
      <c r="C260" s="20" t="s">
        <v>568</v>
      </c>
      <c r="D260" s="20" t="s">
        <v>715</v>
      </c>
      <c r="E260" s="20"/>
      <c r="F260" s="20"/>
      <c r="G260" s="18"/>
      <c r="H260" s="17"/>
      <c r="I260" s="18"/>
    </row>
    <row r="261" spans="1:9" ht="19" customHeight="1">
      <c r="A261" s="19" t="s">
        <v>1115</v>
      </c>
      <c r="B261" s="20"/>
      <c r="C261" s="20" t="s">
        <v>1120</v>
      </c>
      <c r="D261" s="20" t="s">
        <v>1116</v>
      </c>
      <c r="E261" s="20"/>
      <c r="F261" s="20"/>
      <c r="G261" s="18"/>
      <c r="H261" s="17"/>
      <c r="I261" s="18"/>
    </row>
    <row r="262" spans="1:9" ht="19" customHeight="1">
      <c r="A262" s="19" t="s">
        <v>1117</v>
      </c>
      <c r="B262" s="20"/>
      <c r="C262" s="20" t="s">
        <v>1118</v>
      </c>
      <c r="D262" s="20" t="s">
        <v>1119</v>
      </c>
      <c r="E262" s="20"/>
      <c r="F262" s="20"/>
      <c r="G262" s="18"/>
      <c r="H262" s="17"/>
      <c r="I262" s="18"/>
    </row>
    <row r="263" spans="1:9" ht="19" customHeight="1">
      <c r="A263" s="19" t="s">
        <v>1121</v>
      </c>
      <c r="B263" s="20"/>
      <c r="C263" s="20" t="s">
        <v>1128</v>
      </c>
      <c r="D263" s="20" t="s">
        <v>1129</v>
      </c>
      <c r="E263" s="20"/>
      <c r="F263" s="20"/>
      <c r="G263" s="18"/>
      <c r="H263" s="17"/>
      <c r="I263" s="18"/>
    </row>
    <row r="264" spans="1:9" ht="19" customHeight="1">
      <c r="A264" s="19" t="s">
        <v>916</v>
      </c>
      <c r="B264" s="20"/>
      <c r="C264" s="20" t="s">
        <v>918</v>
      </c>
      <c r="D264" s="20" t="s">
        <v>917</v>
      </c>
      <c r="E264" s="20"/>
      <c r="F264" s="20"/>
      <c r="G264" s="18"/>
      <c r="H264" s="17"/>
      <c r="I264" s="18"/>
    </row>
    <row r="265" spans="1:9" ht="19" customHeight="1">
      <c r="A265" s="19" t="s">
        <v>569</v>
      </c>
      <c r="B265" s="20"/>
      <c r="C265" s="20" t="s">
        <v>570</v>
      </c>
      <c r="D265" s="21" t="s">
        <v>716</v>
      </c>
      <c r="E265" s="20"/>
      <c r="F265" s="20"/>
      <c r="G265" s="18"/>
      <c r="H265" s="17"/>
      <c r="I265" s="18"/>
    </row>
    <row r="266" spans="1:9" ht="19" customHeight="1">
      <c r="A266" s="19" t="s">
        <v>571</v>
      </c>
      <c r="B266" s="20"/>
      <c r="C266" s="20" t="s">
        <v>572</v>
      </c>
      <c r="D266" s="21" t="s">
        <v>717</v>
      </c>
      <c r="E266" s="20"/>
      <c r="F266" s="20"/>
      <c r="G266" s="18"/>
      <c r="H266" s="17"/>
      <c r="I266" s="18"/>
    </row>
    <row r="267" spans="1:9" ht="19" customHeight="1">
      <c r="A267" s="19" t="s">
        <v>573</v>
      </c>
      <c r="B267" s="20"/>
      <c r="C267" s="20" t="s">
        <v>574</v>
      </c>
      <c r="D267" s="20" t="s">
        <v>718</v>
      </c>
      <c r="E267" s="20"/>
      <c r="F267" s="20"/>
      <c r="G267" s="18"/>
      <c r="H267" s="17"/>
      <c r="I267" s="18"/>
    </row>
    <row r="268" spans="1:9" ht="19" customHeight="1">
      <c r="A268" s="19" t="s">
        <v>1122</v>
      </c>
      <c r="B268" s="20"/>
      <c r="C268" s="20" t="s">
        <v>1123</v>
      </c>
      <c r="D268" s="20" t="s">
        <v>1124</v>
      </c>
      <c r="E268" s="20"/>
      <c r="F268" s="20"/>
      <c r="G268" s="18"/>
      <c r="H268" s="17"/>
      <c r="I268" s="18"/>
    </row>
    <row r="269" spans="1:9" ht="19" customHeight="1">
      <c r="A269" s="19" t="s">
        <v>1125</v>
      </c>
      <c r="B269" s="20"/>
      <c r="C269" s="20" t="s">
        <v>1126</v>
      </c>
      <c r="D269" s="20" t="s">
        <v>1127</v>
      </c>
      <c r="E269" s="20"/>
      <c r="F269" s="20"/>
      <c r="G269" s="18"/>
      <c r="H269" s="17"/>
      <c r="I269" s="18"/>
    </row>
    <row r="270" spans="1:9" ht="19" customHeight="1">
      <c r="A270" s="19" t="s">
        <v>577</v>
      </c>
      <c r="B270" s="20"/>
      <c r="C270" s="20" t="s">
        <v>578</v>
      </c>
      <c r="D270" s="20" t="s">
        <v>720</v>
      </c>
      <c r="E270" s="20"/>
      <c r="F270" s="20"/>
      <c r="G270" s="18"/>
      <c r="H270" s="17"/>
      <c r="I270" s="18"/>
    </row>
    <row r="271" spans="1:9" ht="19" customHeight="1">
      <c r="A271" s="19" t="s">
        <v>1037</v>
      </c>
      <c r="B271" s="20"/>
      <c r="C271" s="20" t="s">
        <v>1038</v>
      </c>
      <c r="D271" s="20" t="s">
        <v>1039</v>
      </c>
      <c r="E271" s="20"/>
      <c r="F271" s="20"/>
      <c r="G271" s="18"/>
      <c r="H271" s="17"/>
      <c r="I271" s="18"/>
    </row>
    <row r="272" spans="1:9" ht="19" customHeight="1">
      <c r="A272" s="19" t="s">
        <v>575</v>
      </c>
      <c r="B272" s="20"/>
      <c r="C272" s="20" t="s">
        <v>576</v>
      </c>
      <c r="D272" s="20" t="s">
        <v>719</v>
      </c>
      <c r="E272" s="20"/>
      <c r="F272" s="20"/>
      <c r="G272" s="18"/>
      <c r="H272" s="17"/>
      <c r="I272" s="18"/>
    </row>
    <row r="273" spans="1:9" ht="19" customHeight="1">
      <c r="A273" s="19" t="s">
        <v>579</v>
      </c>
      <c r="B273" s="20"/>
      <c r="C273" s="20" t="s">
        <v>580</v>
      </c>
      <c r="D273" s="20" t="s">
        <v>721</v>
      </c>
      <c r="E273" s="20"/>
      <c r="F273" s="20"/>
      <c r="G273" s="18"/>
      <c r="H273" s="17"/>
      <c r="I273" s="18"/>
    </row>
    <row r="274" spans="1:9" ht="19" customHeight="1">
      <c r="A274" s="19" t="s">
        <v>581</v>
      </c>
      <c r="B274" s="20"/>
      <c r="C274" s="20" t="s">
        <v>582</v>
      </c>
      <c r="D274" s="20" t="s">
        <v>722</v>
      </c>
      <c r="E274" s="20"/>
      <c r="F274" s="20"/>
      <c r="G274" s="18"/>
      <c r="H274" s="17"/>
      <c r="I274" s="18"/>
    </row>
    <row r="275" spans="1:9" ht="19" customHeight="1">
      <c r="A275" s="19" t="s">
        <v>583</v>
      </c>
      <c r="B275" s="20"/>
      <c r="C275" s="20" t="s">
        <v>584</v>
      </c>
      <c r="D275" s="21" t="s">
        <v>723</v>
      </c>
      <c r="E275" s="20"/>
      <c r="F275" s="20"/>
      <c r="G275" s="18"/>
      <c r="H275" s="17"/>
      <c r="I275" s="18"/>
    </row>
    <row r="276" spans="1:9" ht="19" customHeight="1">
      <c r="A276" s="19" t="s">
        <v>585</v>
      </c>
      <c r="B276" s="20"/>
      <c r="C276" s="20" t="s">
        <v>586</v>
      </c>
      <c r="D276" s="21" t="s">
        <v>724</v>
      </c>
      <c r="E276" s="20"/>
      <c r="F276" s="20"/>
      <c r="G276" s="18"/>
      <c r="H276" s="17"/>
      <c r="I276" s="18"/>
    </row>
    <row r="277" spans="1:9" ht="19" customHeight="1">
      <c r="A277" s="19" t="s">
        <v>587</v>
      </c>
      <c r="B277" s="20"/>
      <c r="C277" s="20" t="s">
        <v>588</v>
      </c>
      <c r="D277" s="20" t="s">
        <v>725</v>
      </c>
      <c r="E277" s="20"/>
      <c r="F277" s="20"/>
      <c r="G277" s="18"/>
      <c r="H277" s="17"/>
      <c r="I277" s="18"/>
    </row>
    <row r="278" spans="1:9" ht="19" customHeight="1">
      <c r="A278" s="19" t="s">
        <v>589</v>
      </c>
      <c r="B278" s="20"/>
      <c r="C278" s="20" t="s">
        <v>590</v>
      </c>
      <c r="D278" s="21" t="s">
        <v>726</v>
      </c>
      <c r="E278" s="20"/>
      <c r="F278" s="20"/>
      <c r="G278" s="18"/>
      <c r="H278" s="17"/>
      <c r="I278" s="18"/>
    </row>
    <row r="279" spans="1:9" ht="19" customHeight="1">
      <c r="A279" s="19" t="s">
        <v>591</v>
      </c>
      <c r="B279" s="20"/>
      <c r="C279" s="20" t="s">
        <v>592</v>
      </c>
      <c r="D279" s="21" t="s">
        <v>727</v>
      </c>
      <c r="E279" s="20"/>
      <c r="F279" s="20"/>
      <c r="G279" s="18"/>
      <c r="H279" s="17"/>
      <c r="I279" s="18"/>
    </row>
    <row r="280" spans="1:9" ht="19" customHeight="1">
      <c r="A280" s="19" t="s">
        <v>593</v>
      </c>
      <c r="B280" s="20"/>
      <c r="C280" s="20" t="s">
        <v>594</v>
      </c>
      <c r="D280" s="21" t="s">
        <v>728</v>
      </c>
      <c r="E280" s="20"/>
      <c r="F280" s="20"/>
      <c r="G280" s="18"/>
      <c r="H280" s="17"/>
      <c r="I280" s="18"/>
    </row>
    <row r="281" spans="1:9" ht="19" customHeight="1">
      <c r="A281" s="19" t="s">
        <v>595</v>
      </c>
      <c r="B281" s="20"/>
      <c r="C281" s="20" t="s">
        <v>596</v>
      </c>
      <c r="D281" s="21" t="s">
        <v>729</v>
      </c>
      <c r="E281" s="20"/>
      <c r="F281" s="20"/>
      <c r="G281" s="18"/>
      <c r="H281" s="17"/>
      <c r="I281" s="18"/>
    </row>
    <row r="282" spans="1:9" ht="19" customHeight="1">
      <c r="A282" s="19" t="s">
        <v>597</v>
      </c>
      <c r="B282" s="20"/>
      <c r="C282" s="20" t="s">
        <v>598</v>
      </c>
      <c r="D282" s="21" t="s">
        <v>730</v>
      </c>
      <c r="E282" s="20"/>
      <c r="F282" s="20"/>
      <c r="G282" s="18"/>
      <c r="H282" s="17"/>
      <c r="I282" s="18"/>
    </row>
    <row r="283" spans="1:9" ht="19" customHeight="1">
      <c r="A283" s="19" t="s">
        <v>599</v>
      </c>
      <c r="B283" s="20"/>
      <c r="C283" s="20" t="s">
        <v>600</v>
      </c>
      <c r="D283" s="20" t="s">
        <v>731</v>
      </c>
      <c r="E283" s="20"/>
      <c r="F283" s="20"/>
      <c r="G283" s="18"/>
      <c r="H283" s="17"/>
      <c r="I283" s="18"/>
    </row>
    <row r="284" spans="1:9" ht="19" customHeight="1">
      <c r="A284" s="19" t="s">
        <v>601</v>
      </c>
      <c r="B284" s="20"/>
      <c r="C284" s="20" t="s">
        <v>602</v>
      </c>
      <c r="D284" s="21" t="s">
        <v>732</v>
      </c>
      <c r="E284" s="20"/>
      <c r="F284" s="20"/>
      <c r="G284" s="18"/>
      <c r="H284" s="17"/>
      <c r="I284" s="18"/>
    </row>
    <row r="285" spans="1:9" ht="19" customHeight="1">
      <c r="A285" s="19" t="s">
        <v>957</v>
      </c>
      <c r="B285" s="20"/>
      <c r="C285" s="20" t="s">
        <v>958</v>
      </c>
      <c r="D285" s="20" t="s">
        <v>959</v>
      </c>
      <c r="E285" s="20"/>
      <c r="F285" s="20"/>
      <c r="G285" s="18"/>
      <c r="H285" s="17"/>
      <c r="I285" s="18"/>
    </row>
    <row r="286" spans="1:9" ht="19" customHeight="1">
      <c r="A286" s="19" t="s">
        <v>603</v>
      </c>
      <c r="B286" s="20"/>
      <c r="C286" s="20" t="s">
        <v>604</v>
      </c>
      <c r="D286" s="21" t="s">
        <v>733</v>
      </c>
      <c r="E286" s="20"/>
      <c r="F286" s="20"/>
      <c r="G286" s="18"/>
      <c r="H286" s="17"/>
      <c r="I286" s="18"/>
    </row>
    <row r="287" spans="1:9" ht="19" customHeight="1">
      <c r="A287" s="19" t="s">
        <v>605</v>
      </c>
      <c r="B287" s="20"/>
      <c r="C287" s="20" t="s">
        <v>606</v>
      </c>
      <c r="D287" s="21" t="s">
        <v>734</v>
      </c>
      <c r="E287" s="20"/>
      <c r="F287" s="20"/>
      <c r="G287" s="18"/>
      <c r="H287" s="17"/>
      <c r="I287" s="18"/>
    </row>
    <row r="288" spans="1:9" ht="19" customHeight="1">
      <c r="A288" s="19" t="s">
        <v>1029</v>
      </c>
      <c r="B288" s="20"/>
      <c r="C288" s="20" t="s">
        <v>1030</v>
      </c>
      <c r="D288" s="20" t="s">
        <v>1031</v>
      </c>
      <c r="E288" s="20"/>
      <c r="F288" s="20"/>
      <c r="G288" s="18"/>
      <c r="H288" s="17"/>
      <c r="I288" s="18"/>
    </row>
    <row r="289" spans="1:9" ht="19" customHeight="1">
      <c r="A289" s="19" t="s">
        <v>607</v>
      </c>
      <c r="B289" s="20"/>
      <c r="C289" s="20" t="s">
        <v>608</v>
      </c>
      <c r="D289" s="21" t="s">
        <v>735</v>
      </c>
      <c r="E289" s="20"/>
      <c r="F289" s="20"/>
      <c r="G289" s="18"/>
      <c r="H289" s="17"/>
      <c r="I289" s="18"/>
    </row>
    <row r="290" spans="1:9" ht="19" customHeight="1">
      <c r="A290" s="19" t="s">
        <v>609</v>
      </c>
      <c r="B290" s="20"/>
      <c r="C290" s="20" t="s">
        <v>610</v>
      </c>
      <c r="D290" s="21" t="s">
        <v>736</v>
      </c>
      <c r="E290" s="20"/>
      <c r="F290" s="20"/>
      <c r="G290" s="18"/>
      <c r="H290" s="17"/>
      <c r="I290" s="18"/>
    </row>
    <row r="291" spans="1:9" ht="19" customHeight="1">
      <c r="A291" s="19" t="s">
        <v>611</v>
      </c>
      <c r="B291" s="20"/>
      <c r="C291" s="20" t="s">
        <v>612</v>
      </c>
      <c r="D291" s="20" t="s">
        <v>737</v>
      </c>
      <c r="E291" s="20"/>
      <c r="F291" s="20"/>
      <c r="G291" s="18"/>
      <c r="H291" s="17"/>
      <c r="I291" s="18"/>
    </row>
    <row r="292" spans="1:9" ht="19" customHeight="1">
      <c r="A292" s="19" t="s">
        <v>613</v>
      </c>
      <c r="B292" s="20"/>
      <c r="C292" s="20" t="s">
        <v>614</v>
      </c>
      <c r="D292" s="20" t="s">
        <v>738</v>
      </c>
      <c r="E292" s="20"/>
      <c r="F292" s="20"/>
      <c r="G292" s="18"/>
      <c r="H292" s="17"/>
      <c r="I292" s="18"/>
    </row>
    <row r="293" spans="1:9" ht="19" customHeight="1">
      <c r="A293" s="19" t="s">
        <v>615</v>
      </c>
      <c r="B293" s="20"/>
      <c r="C293" s="20" t="s">
        <v>616</v>
      </c>
      <c r="D293" s="21" t="s">
        <v>739</v>
      </c>
      <c r="E293" s="20"/>
      <c r="F293" s="20"/>
      <c r="G293" s="18"/>
      <c r="H293" s="17"/>
      <c r="I293" s="18"/>
    </row>
    <row r="294" spans="1:9" ht="19" customHeight="1">
      <c r="A294" s="19" t="s">
        <v>1086</v>
      </c>
      <c r="B294" s="20"/>
      <c r="C294" s="20" t="s">
        <v>1087</v>
      </c>
      <c r="D294" s="21" t="s">
        <v>1088</v>
      </c>
      <c r="E294" s="20"/>
      <c r="F294" s="20"/>
      <c r="G294" s="18"/>
      <c r="H294" s="17"/>
      <c r="I294" s="18"/>
    </row>
    <row r="295" spans="1:9" ht="19" customHeight="1">
      <c r="A295" s="19" t="s">
        <v>617</v>
      </c>
      <c r="B295" s="20"/>
      <c r="C295" s="20" t="s">
        <v>618</v>
      </c>
      <c r="D295" s="22" t="s">
        <v>740</v>
      </c>
      <c r="E295" s="20"/>
      <c r="F295" s="20"/>
      <c r="G295" s="18"/>
      <c r="H295" s="17"/>
      <c r="I295" s="18"/>
    </row>
    <row r="296" spans="1:9" ht="19" customHeight="1">
      <c r="A296" s="19" t="s">
        <v>619</v>
      </c>
      <c r="B296" s="20"/>
      <c r="C296" s="20" t="s">
        <v>620</v>
      </c>
      <c r="D296" s="21" t="s">
        <v>942</v>
      </c>
      <c r="E296" s="20"/>
      <c r="F296" s="20"/>
      <c r="G296" s="18"/>
      <c r="H296" s="17"/>
      <c r="I296" s="18"/>
    </row>
    <row r="297" spans="1:9" ht="19" customHeight="1">
      <c r="A297" s="19" t="s">
        <v>621</v>
      </c>
      <c r="B297" s="20"/>
      <c r="C297" s="20" t="s">
        <v>622</v>
      </c>
      <c r="D297" s="21" t="s">
        <v>741</v>
      </c>
      <c r="E297" s="20"/>
      <c r="F297" s="20"/>
      <c r="G297" s="18"/>
      <c r="H297" s="17"/>
      <c r="I297" s="18"/>
    </row>
    <row r="298" spans="1:9" ht="19" customHeight="1">
      <c r="A298" s="19" t="s">
        <v>623</v>
      </c>
      <c r="B298" s="20"/>
      <c r="C298" s="20" t="s">
        <v>624</v>
      </c>
      <c r="D298" s="20" t="s">
        <v>742</v>
      </c>
      <c r="E298" s="20"/>
      <c r="F298" s="20"/>
      <c r="G298" s="18"/>
      <c r="H298" s="17"/>
      <c r="I298" s="18"/>
    </row>
    <row r="299" spans="1:9" ht="19" customHeight="1">
      <c r="A299" s="19" t="s">
        <v>954</v>
      </c>
      <c r="B299" s="20"/>
      <c r="C299" s="20" t="s">
        <v>955</v>
      </c>
      <c r="D299" s="20" t="s">
        <v>956</v>
      </c>
      <c r="E299" s="20"/>
      <c r="F299" s="20"/>
      <c r="G299" s="18"/>
      <c r="H299" s="17"/>
      <c r="I299" s="18"/>
    </row>
    <row r="300" spans="1:9" ht="19" customHeight="1">
      <c r="A300" s="19" t="s">
        <v>625</v>
      </c>
      <c r="B300" s="20"/>
      <c r="C300" s="20" t="s">
        <v>626</v>
      </c>
      <c r="D300" s="21" t="s">
        <v>743</v>
      </c>
      <c r="E300" s="20"/>
      <c r="F300" s="20"/>
      <c r="G300" s="18"/>
      <c r="H300" s="17"/>
      <c r="I300" s="18"/>
    </row>
    <row r="301" spans="1:9" ht="19" customHeight="1">
      <c r="A301" s="19" t="s">
        <v>627</v>
      </c>
      <c r="B301" s="20"/>
      <c r="C301" s="20" t="s">
        <v>960</v>
      </c>
      <c r="D301" s="21" t="s">
        <v>961</v>
      </c>
      <c r="E301" s="20"/>
      <c r="F301" s="20"/>
      <c r="G301" s="18"/>
      <c r="H301" s="17"/>
      <c r="I301" s="18"/>
    </row>
    <row r="302" spans="1:9" ht="19" customHeight="1">
      <c r="A302" s="19" t="s">
        <v>628</v>
      </c>
      <c r="B302" s="20"/>
      <c r="C302" s="20" t="s">
        <v>629</v>
      </c>
      <c r="D302" s="21" t="s">
        <v>744</v>
      </c>
      <c r="E302" s="20"/>
      <c r="F302" s="20"/>
      <c r="G302" s="18"/>
      <c r="H302" s="17"/>
      <c r="I302" s="18"/>
    </row>
    <row r="303" spans="1:9" ht="19" customHeight="1">
      <c r="A303" s="19" t="s">
        <v>962</v>
      </c>
      <c r="B303" s="20"/>
      <c r="C303" s="20" t="s">
        <v>963</v>
      </c>
      <c r="D303" s="20" t="s">
        <v>964</v>
      </c>
      <c r="E303" s="20"/>
      <c r="F303" s="20"/>
      <c r="G303" s="18"/>
      <c r="H303" s="17"/>
      <c r="I303" s="18"/>
    </row>
    <row r="304" spans="1:9" ht="19" customHeight="1">
      <c r="A304" s="19" t="s">
        <v>630</v>
      </c>
      <c r="B304" s="20"/>
      <c r="C304" s="20" t="s">
        <v>631</v>
      </c>
      <c r="D304" s="21" t="s">
        <v>745</v>
      </c>
      <c r="E304" s="20"/>
      <c r="F304" s="20"/>
      <c r="G304" s="18"/>
      <c r="H304" s="17"/>
      <c r="I304" s="18"/>
    </row>
    <row r="305" spans="1:9" ht="19" customHeight="1">
      <c r="A305" s="19" t="s">
        <v>632</v>
      </c>
      <c r="B305" s="20"/>
      <c r="C305" s="20" t="s">
        <v>633</v>
      </c>
      <c r="D305" s="21" t="s">
        <v>746</v>
      </c>
      <c r="E305" s="20"/>
      <c r="F305" s="20"/>
      <c r="G305" s="18"/>
      <c r="H305" s="17"/>
      <c r="I305" s="18"/>
    </row>
    <row r="306" spans="1:9" ht="19" customHeight="1">
      <c r="A306" s="19" t="s">
        <v>634</v>
      </c>
      <c r="B306" s="20"/>
      <c r="C306" s="20" t="s">
        <v>635</v>
      </c>
      <c r="D306" s="20" t="s">
        <v>747</v>
      </c>
      <c r="E306" s="20"/>
      <c r="F306" s="20"/>
      <c r="G306" s="18"/>
      <c r="H306" s="17"/>
      <c r="I306" s="18"/>
    </row>
    <row r="307" spans="1:9" ht="19" customHeight="1">
      <c r="A307" s="19" t="s">
        <v>636</v>
      </c>
      <c r="B307" s="20"/>
      <c r="C307" s="20" t="s">
        <v>637</v>
      </c>
      <c r="D307" s="21" t="s">
        <v>748</v>
      </c>
      <c r="E307" s="20"/>
      <c r="F307" s="20"/>
      <c r="G307" s="18"/>
      <c r="H307" s="17"/>
      <c r="I307" s="18"/>
    </row>
    <row r="308" spans="1:9" ht="19" customHeight="1">
      <c r="A308" s="19" t="s">
        <v>638</v>
      </c>
      <c r="B308" s="20"/>
      <c r="C308" s="20" t="s">
        <v>639</v>
      </c>
      <c r="D308" s="21" t="s">
        <v>749</v>
      </c>
      <c r="E308" s="20"/>
      <c r="F308" s="20"/>
      <c r="G308" s="18"/>
      <c r="H308" s="17"/>
      <c r="I308" s="18"/>
    </row>
    <row r="309" spans="1:9" ht="19" customHeight="1">
      <c r="A309" s="19" t="s">
        <v>640</v>
      </c>
      <c r="B309" s="20"/>
      <c r="C309" s="20" t="s">
        <v>641</v>
      </c>
      <c r="D309" s="21" t="s">
        <v>750</v>
      </c>
      <c r="E309" s="20"/>
      <c r="F309" s="20"/>
      <c r="G309" s="18"/>
      <c r="H309" s="17"/>
      <c r="I309" s="18"/>
    </row>
    <row r="310" spans="1:9" ht="19" customHeight="1">
      <c r="A310" s="19" t="s">
        <v>642</v>
      </c>
      <c r="B310" s="20"/>
      <c r="C310" s="20" t="s">
        <v>643</v>
      </c>
      <c r="D310" s="22" t="s">
        <v>751</v>
      </c>
      <c r="E310" s="20"/>
      <c r="F310" s="20"/>
      <c r="G310" s="18"/>
      <c r="H310" s="17"/>
      <c r="I310" s="18"/>
    </row>
    <row r="311" spans="1:9" ht="19" customHeight="1">
      <c r="A311" s="19" t="s">
        <v>644</v>
      </c>
      <c r="B311" s="20"/>
      <c r="C311" s="20" t="s">
        <v>645</v>
      </c>
      <c r="D311" s="21" t="s">
        <v>752</v>
      </c>
      <c r="E311" s="20"/>
      <c r="F311" s="20"/>
      <c r="G311" s="18"/>
      <c r="H311" s="17"/>
      <c r="I311" s="18"/>
    </row>
    <row r="312" spans="1:9" ht="19" customHeight="1">
      <c r="A312" s="19" t="s">
        <v>647</v>
      </c>
      <c r="B312" s="20"/>
      <c r="C312" s="20" t="s">
        <v>646</v>
      </c>
      <c r="D312" s="21" t="s">
        <v>753</v>
      </c>
      <c r="E312" s="20"/>
      <c r="F312" s="20"/>
      <c r="G312" s="18"/>
      <c r="H312" s="17"/>
      <c r="I312" s="18"/>
    </row>
    <row r="313" spans="1:9" ht="19" customHeight="1">
      <c r="A313" s="19" t="s">
        <v>648</v>
      </c>
      <c r="B313" s="20"/>
      <c r="C313" s="20" t="s">
        <v>649</v>
      </c>
      <c r="D313" s="21" t="s">
        <v>754</v>
      </c>
      <c r="E313" s="20"/>
      <c r="F313" s="20"/>
      <c r="G313" s="18"/>
      <c r="H313" s="17"/>
      <c r="I313" s="18"/>
    </row>
    <row r="314" spans="1:9" ht="19" customHeight="1">
      <c r="A314" s="19" t="s">
        <v>650</v>
      </c>
      <c r="B314" s="20"/>
      <c r="C314" s="20" t="s">
        <v>651</v>
      </c>
      <c r="D314" s="21" t="s">
        <v>755</v>
      </c>
      <c r="E314" s="20"/>
      <c r="F314" s="20"/>
      <c r="G314" s="18"/>
      <c r="H314" s="17"/>
      <c r="I314" s="18"/>
    </row>
    <row r="315" spans="1:9" ht="19" customHeight="1">
      <c r="A315" s="19" t="s">
        <v>652</v>
      </c>
      <c r="B315" s="20"/>
      <c r="C315" s="20" t="s">
        <v>653</v>
      </c>
      <c r="D315" s="21" t="s">
        <v>756</v>
      </c>
      <c r="E315" s="20"/>
      <c r="F315" s="20"/>
      <c r="G315" s="18"/>
      <c r="H315" s="17"/>
      <c r="I315" s="18"/>
    </row>
    <row r="316" spans="1:9" ht="19" customHeight="1">
      <c r="A316" s="19" t="s">
        <v>654</v>
      </c>
      <c r="B316" s="20"/>
      <c r="C316" s="20" t="s">
        <v>655</v>
      </c>
      <c r="D316" s="20" t="s">
        <v>757</v>
      </c>
      <c r="E316" s="20"/>
      <c r="F316" s="20"/>
      <c r="G316" s="18"/>
      <c r="H316" s="17"/>
      <c r="I316" s="18"/>
    </row>
    <row r="317" spans="1:9" ht="19" customHeight="1">
      <c r="A317" s="19" t="s">
        <v>656</v>
      </c>
      <c r="B317" s="20"/>
      <c r="C317" s="27" t="s">
        <v>657</v>
      </c>
      <c r="D317" s="27" t="s">
        <v>758</v>
      </c>
      <c r="E317" s="20"/>
      <c r="F317" s="20"/>
      <c r="G317" s="18"/>
      <c r="H317" s="17"/>
      <c r="I317" s="18"/>
    </row>
    <row r="318" spans="1:9" ht="19" customHeight="1">
      <c r="A318" s="19" t="s">
        <v>658</v>
      </c>
      <c r="B318" s="20"/>
      <c r="C318" s="20" t="s">
        <v>659</v>
      </c>
      <c r="D318" s="20" t="s">
        <v>759</v>
      </c>
      <c r="E318" s="20"/>
      <c r="F318" s="20"/>
      <c r="G318" s="18"/>
      <c r="H318" s="17"/>
      <c r="I318" s="18"/>
    </row>
    <row r="319" spans="1:9" ht="19" customHeight="1">
      <c r="A319" s="19" t="s">
        <v>660</v>
      </c>
      <c r="B319" s="20"/>
      <c r="C319" s="20" t="s">
        <v>661</v>
      </c>
      <c r="D319" s="21" t="s">
        <v>760</v>
      </c>
      <c r="E319" s="20"/>
      <c r="F319" s="20"/>
      <c r="G319" s="18"/>
      <c r="H319" s="17"/>
      <c r="I319" s="18"/>
    </row>
    <row r="320" spans="1:9" ht="19" customHeight="1">
      <c r="A320" s="19" t="s">
        <v>662</v>
      </c>
      <c r="B320" s="20"/>
      <c r="C320" s="20" t="s">
        <v>663</v>
      </c>
      <c r="D320" s="21" t="s">
        <v>761</v>
      </c>
      <c r="E320" s="20"/>
      <c r="F320" s="20"/>
      <c r="G320" s="18"/>
      <c r="H320" s="17"/>
      <c r="I320" s="18"/>
    </row>
    <row r="321" spans="1:9" ht="19" customHeight="1">
      <c r="A321" s="19" t="s">
        <v>664</v>
      </c>
      <c r="B321" s="20"/>
      <c r="C321" s="20" t="s">
        <v>665</v>
      </c>
      <c r="D321" s="21" t="s">
        <v>762</v>
      </c>
      <c r="E321" s="20"/>
      <c r="F321" s="20"/>
      <c r="G321" s="18"/>
      <c r="H321" s="17"/>
      <c r="I321" s="18"/>
    </row>
    <row r="322" spans="1:9" ht="19" customHeight="1">
      <c r="A322" s="19" t="s">
        <v>666</v>
      </c>
      <c r="B322" s="20"/>
      <c r="C322" s="20" t="s">
        <v>667</v>
      </c>
      <c r="D322" s="20" t="s">
        <v>763</v>
      </c>
      <c r="E322" s="20"/>
      <c r="F322" s="20"/>
      <c r="G322" s="18"/>
      <c r="H322" s="17"/>
      <c r="I322" s="18"/>
    </row>
    <row r="323" spans="1:9" ht="19" customHeight="1">
      <c r="A323" s="19" t="s">
        <v>668</v>
      </c>
      <c r="B323" s="20"/>
      <c r="C323" s="20" t="s">
        <v>669</v>
      </c>
      <c r="D323" s="22" t="s">
        <v>764</v>
      </c>
      <c r="E323" s="20"/>
      <c r="F323" s="20"/>
      <c r="G323" s="18"/>
      <c r="H323" s="17"/>
      <c r="I323" s="18"/>
    </row>
    <row r="324" spans="1:9" ht="19" customHeight="1">
      <c r="A324" s="19" t="s">
        <v>670</v>
      </c>
      <c r="B324" s="20"/>
      <c r="C324" s="20" t="s">
        <v>671</v>
      </c>
      <c r="D324" s="20" t="s">
        <v>765</v>
      </c>
      <c r="E324" s="20"/>
      <c r="F324" s="20"/>
      <c r="G324" s="18"/>
      <c r="H324" s="17"/>
      <c r="I324" s="18"/>
    </row>
    <row r="325" spans="1:9" ht="19" customHeight="1">
      <c r="A325" s="19" t="s">
        <v>672</v>
      </c>
      <c r="B325" s="20"/>
      <c r="C325" s="20" t="s">
        <v>673</v>
      </c>
      <c r="D325" s="20" t="s">
        <v>766</v>
      </c>
      <c r="E325" s="20"/>
      <c r="F325" s="20"/>
      <c r="G325" s="18"/>
      <c r="H325" s="17"/>
      <c r="I325" s="18"/>
    </row>
    <row r="326" spans="1:9" ht="19" customHeight="1">
      <c r="A326" s="19" t="s">
        <v>951</v>
      </c>
      <c r="B326" s="20"/>
      <c r="C326" s="20" t="s">
        <v>952</v>
      </c>
      <c r="D326" s="20" t="s">
        <v>953</v>
      </c>
      <c r="E326" s="20"/>
      <c r="F326" s="20"/>
      <c r="G326" s="18"/>
      <c r="H326" s="17"/>
      <c r="I326" s="18"/>
    </row>
    <row r="327" spans="1:9" ht="19" customHeight="1">
      <c r="A327" s="19" t="s">
        <v>1078</v>
      </c>
      <c r="B327" s="20"/>
      <c r="C327" s="20" t="s">
        <v>1079</v>
      </c>
      <c r="D327" s="20" t="s">
        <v>1080</v>
      </c>
      <c r="E327" s="20"/>
      <c r="F327" s="20"/>
      <c r="G327" s="18"/>
      <c r="H327" s="17"/>
      <c r="I327" s="18"/>
    </row>
    <row r="328" spans="1:9" ht="19" customHeight="1">
      <c r="A328" s="19"/>
      <c r="B328" s="20"/>
      <c r="C328" s="20"/>
      <c r="D328" s="20"/>
      <c r="E328" s="20"/>
      <c r="F328" s="20"/>
      <c r="G328" s="18"/>
      <c r="H328" s="17"/>
      <c r="I328" s="18"/>
    </row>
    <row r="329" spans="1:9" ht="19" customHeight="1">
      <c r="A329" s="19"/>
      <c r="B329" s="20"/>
      <c r="C329" s="20"/>
      <c r="D329" s="20"/>
      <c r="E329" s="20"/>
      <c r="F329" s="20"/>
      <c r="G329" s="18"/>
      <c r="H329" s="17"/>
      <c r="I329" s="18"/>
    </row>
    <row r="330" spans="1:9" ht="19" customHeight="1">
      <c r="A330" s="19"/>
      <c r="B330" s="20"/>
      <c r="C330" s="20"/>
      <c r="D330" s="20"/>
      <c r="E330" s="20"/>
      <c r="F330" s="20"/>
      <c r="G330" s="18"/>
      <c r="H330" s="17"/>
      <c r="I330" s="18"/>
    </row>
    <row r="331" spans="1:9" ht="19" customHeight="1">
      <c r="A331" s="19"/>
      <c r="B331" s="20"/>
      <c r="C331" s="20"/>
      <c r="D331" s="20"/>
      <c r="E331" s="20"/>
      <c r="F331" s="20"/>
      <c r="G331" s="18"/>
      <c r="H331" s="17"/>
      <c r="I331" s="18"/>
    </row>
    <row r="332" spans="1:9" ht="19" customHeight="1">
      <c r="A332" s="19"/>
      <c r="B332" s="20"/>
      <c r="C332" s="20"/>
      <c r="D332" s="20"/>
      <c r="E332" s="20"/>
      <c r="F332" s="20"/>
      <c r="G332" s="18"/>
      <c r="H332" s="17"/>
      <c r="I332" s="18"/>
    </row>
    <row r="333" spans="1:9" ht="19" customHeight="1">
      <c r="A333" s="19"/>
      <c r="B333" s="20"/>
      <c r="C333" s="20"/>
      <c r="D333" s="20"/>
      <c r="E333" s="20"/>
      <c r="F333" s="20"/>
      <c r="G333" s="18"/>
      <c r="H333" s="17"/>
      <c r="I333" s="18"/>
    </row>
    <row r="334" spans="1:9" ht="19" customHeight="1">
      <c r="A334" s="19"/>
      <c r="B334" s="20"/>
      <c r="C334" s="20"/>
      <c r="D334" s="20"/>
      <c r="E334" s="20"/>
      <c r="F334" s="20"/>
      <c r="G334" s="18"/>
      <c r="H334" s="17"/>
      <c r="I334" s="18"/>
    </row>
    <row r="335" spans="1:9" ht="19" customHeight="1">
      <c r="A335" s="19"/>
      <c r="B335" s="20"/>
      <c r="C335" s="20"/>
      <c r="D335" s="20"/>
      <c r="E335" s="20"/>
      <c r="F335" s="20"/>
      <c r="G335" s="18"/>
      <c r="H335" s="17"/>
      <c r="I335" s="18"/>
    </row>
    <row r="336" spans="1:9" ht="19" customHeight="1">
      <c r="A336" s="19"/>
      <c r="B336" s="20"/>
      <c r="C336" s="20"/>
      <c r="D336" s="20"/>
      <c r="E336" s="20"/>
      <c r="F336" s="20"/>
      <c r="G336" s="18"/>
      <c r="H336" s="17"/>
      <c r="I336" s="18"/>
    </row>
    <row r="337" spans="1:9" ht="19" customHeight="1">
      <c r="A337" s="19"/>
      <c r="B337" s="20"/>
      <c r="C337" s="20"/>
      <c r="D337" s="20"/>
      <c r="E337" s="20"/>
      <c r="F337" s="20"/>
      <c r="G337" s="18"/>
      <c r="H337" s="17"/>
      <c r="I337" s="18"/>
    </row>
    <row r="338" spans="1:9" ht="19" customHeight="1">
      <c r="A338" s="19"/>
      <c r="B338" s="20"/>
      <c r="C338" s="20"/>
      <c r="D338" s="20"/>
      <c r="E338" s="20"/>
      <c r="F338" s="20"/>
      <c r="G338" s="18"/>
      <c r="H338" s="17"/>
      <c r="I338" s="18"/>
    </row>
    <row r="339" spans="1:9" ht="19" customHeight="1">
      <c r="A339" s="19"/>
      <c r="B339" s="20"/>
      <c r="C339" s="20"/>
      <c r="D339" s="20"/>
      <c r="E339" s="20"/>
      <c r="F339" s="20"/>
      <c r="G339" s="18"/>
      <c r="H339" s="17"/>
      <c r="I339" s="18"/>
    </row>
    <row r="340" spans="1:9" ht="19" customHeight="1">
      <c r="A340" s="19"/>
      <c r="B340" s="20"/>
      <c r="C340" s="20"/>
      <c r="D340" s="20"/>
      <c r="E340" s="20"/>
      <c r="F340" s="20"/>
      <c r="G340" s="18"/>
      <c r="H340" s="17"/>
      <c r="I340" s="18"/>
    </row>
    <row r="341" spans="1:9" ht="19" customHeight="1">
      <c r="A341" s="19"/>
      <c r="B341" s="20"/>
      <c r="C341" s="20"/>
      <c r="D341" s="20"/>
      <c r="E341" s="20"/>
      <c r="F341" s="20"/>
      <c r="G341" s="18"/>
      <c r="H341" s="17"/>
      <c r="I341" s="18"/>
    </row>
    <row r="342" spans="1:9" ht="19" customHeight="1">
      <c r="A342" s="19"/>
      <c r="B342" s="20"/>
      <c r="C342" s="20"/>
      <c r="D342" s="20"/>
      <c r="E342" s="20"/>
      <c r="F342" s="20"/>
      <c r="G342" s="18"/>
      <c r="H342" s="17"/>
      <c r="I342" s="18"/>
    </row>
    <row r="343" spans="1:9" ht="19" customHeight="1">
      <c r="A343" s="19"/>
      <c r="B343" s="20"/>
      <c r="C343" s="20"/>
      <c r="D343" s="20"/>
      <c r="E343" s="20"/>
      <c r="F343" s="20"/>
      <c r="G343" s="18"/>
      <c r="H343" s="17"/>
      <c r="I343" s="18"/>
    </row>
    <row r="344" spans="1:9" ht="19" customHeight="1">
      <c r="A344" s="19"/>
      <c r="B344" s="20"/>
      <c r="C344" s="20"/>
      <c r="D344" s="20"/>
      <c r="E344" s="20"/>
      <c r="F344" s="20"/>
      <c r="G344" s="18"/>
      <c r="H344" s="17"/>
      <c r="I344" s="18"/>
    </row>
    <row r="345" spans="1:9" ht="19" customHeight="1">
      <c r="A345" s="19"/>
      <c r="B345" s="20"/>
      <c r="C345" s="20"/>
      <c r="D345" s="20"/>
      <c r="E345" s="20"/>
      <c r="F345" s="20"/>
      <c r="G345" s="18"/>
      <c r="H345" s="17"/>
      <c r="I345" s="18"/>
    </row>
    <row r="346" spans="1:9" ht="19" customHeight="1">
      <c r="A346" s="19"/>
      <c r="B346" s="20"/>
      <c r="C346" s="20"/>
      <c r="D346" s="20"/>
      <c r="E346" s="20"/>
      <c r="F346" s="20"/>
      <c r="G346" s="18"/>
      <c r="H346" s="17"/>
      <c r="I346" s="18"/>
    </row>
    <row r="347" spans="1:9" ht="19" customHeight="1">
      <c r="A347" s="19"/>
      <c r="B347" s="20"/>
      <c r="C347" s="20"/>
      <c r="D347" s="20"/>
      <c r="E347" s="20"/>
      <c r="F347" s="20"/>
      <c r="G347" s="18"/>
      <c r="H347" s="17"/>
      <c r="I347" s="18"/>
    </row>
    <row r="348" spans="1:9" ht="19" customHeight="1">
      <c r="A348" s="19"/>
      <c r="B348" s="20"/>
      <c r="C348" s="20"/>
      <c r="D348" s="20"/>
      <c r="E348" s="20"/>
      <c r="F348" s="20"/>
      <c r="G348" s="18"/>
      <c r="H348" s="17"/>
      <c r="I348" s="18"/>
    </row>
    <row r="349" spans="1:9" ht="19" customHeight="1">
      <c r="A349" s="19"/>
      <c r="B349" s="20"/>
      <c r="C349" s="20"/>
      <c r="D349" s="20"/>
      <c r="E349" s="20"/>
      <c r="F349" s="20"/>
      <c r="G349" s="18"/>
      <c r="H349" s="17"/>
      <c r="I349" s="18"/>
    </row>
    <row r="350" spans="1:9" ht="19" customHeight="1">
      <c r="A350" s="19"/>
      <c r="B350" s="20"/>
      <c r="C350" s="20"/>
      <c r="D350" s="20"/>
      <c r="E350" s="20"/>
      <c r="F350" s="20"/>
      <c r="G350" s="18"/>
      <c r="H350" s="17"/>
      <c r="I350" s="18"/>
    </row>
    <row r="351" spans="1:9" ht="19" customHeight="1">
      <c r="A351" s="19"/>
      <c r="B351" s="20"/>
      <c r="C351" s="20"/>
      <c r="D351" s="20"/>
      <c r="E351" s="20"/>
      <c r="F351" s="20"/>
      <c r="G351" s="18"/>
      <c r="H351" s="17"/>
      <c r="I351" s="18"/>
    </row>
    <row r="352" spans="1:9" ht="19" customHeight="1">
      <c r="A352" s="19"/>
      <c r="B352" s="20"/>
      <c r="C352" s="20"/>
      <c r="D352" s="20"/>
      <c r="E352" s="20"/>
      <c r="F352" s="20"/>
      <c r="G352" s="18"/>
      <c r="H352" s="17"/>
      <c r="I352" s="18"/>
    </row>
    <row r="353" spans="1:9" ht="19" customHeight="1">
      <c r="A353" s="19"/>
      <c r="B353" s="20"/>
      <c r="C353" s="20"/>
      <c r="D353" s="20"/>
      <c r="E353" s="20"/>
      <c r="F353" s="20"/>
      <c r="G353" s="18"/>
      <c r="H353" s="17"/>
      <c r="I353" s="18"/>
    </row>
    <row r="354" spans="1:9" ht="19" customHeight="1">
      <c r="A354" s="19"/>
      <c r="B354" s="20"/>
      <c r="C354" s="20"/>
      <c r="D354" s="20"/>
      <c r="E354" s="20"/>
      <c r="F354" s="20"/>
      <c r="G354" s="18"/>
      <c r="H354" s="17"/>
      <c r="I354" s="18"/>
    </row>
    <row r="355" spans="1:9" ht="19" customHeight="1">
      <c r="A355" s="19"/>
      <c r="B355" s="20"/>
      <c r="C355" s="20"/>
      <c r="D355" s="20"/>
      <c r="E355" s="20"/>
      <c r="F355" s="20"/>
      <c r="G355" s="18"/>
      <c r="H355" s="17"/>
      <c r="I355" s="18"/>
    </row>
    <row r="356" spans="1:9" ht="19" customHeight="1">
      <c r="A356" s="19"/>
      <c r="B356" s="20"/>
      <c r="C356" s="20"/>
      <c r="D356" s="20"/>
      <c r="E356" s="20"/>
      <c r="F356" s="20"/>
      <c r="G356" s="18"/>
      <c r="H356" s="17"/>
      <c r="I356" s="18"/>
    </row>
    <row r="357" spans="1:9" ht="19" customHeight="1">
      <c r="A357" s="19"/>
      <c r="B357" s="20"/>
      <c r="C357" s="20"/>
      <c r="D357" s="20"/>
      <c r="E357" s="20"/>
      <c r="F357" s="20"/>
      <c r="G357" s="18"/>
      <c r="H357" s="17"/>
      <c r="I357" s="18"/>
    </row>
    <row r="358" spans="1:9" ht="19" customHeight="1">
      <c r="A358" s="19"/>
      <c r="B358" s="20"/>
      <c r="C358" s="20"/>
      <c r="D358" s="20"/>
      <c r="E358" s="20"/>
      <c r="F358" s="20"/>
      <c r="G358" s="18"/>
      <c r="H358" s="17"/>
      <c r="I358" s="18"/>
    </row>
    <row r="359" spans="1:9" ht="19" customHeight="1">
      <c r="A359" s="19"/>
      <c r="B359" s="20"/>
      <c r="C359" s="20"/>
      <c r="D359" s="20"/>
      <c r="E359" s="20"/>
      <c r="F359" s="20"/>
      <c r="G359" s="18"/>
      <c r="H359" s="17"/>
      <c r="I359" s="18"/>
    </row>
    <row r="360" spans="1:9" ht="19" customHeight="1">
      <c r="A360" s="19"/>
      <c r="B360" s="20"/>
      <c r="C360" s="20"/>
      <c r="D360" s="20"/>
      <c r="E360" s="20"/>
      <c r="F360" s="20"/>
      <c r="G360" s="18"/>
      <c r="H360" s="17"/>
      <c r="I360" s="18"/>
    </row>
    <row r="361" spans="1:9" ht="19" customHeight="1">
      <c r="A361" s="19"/>
      <c r="B361" s="20"/>
      <c r="C361" s="20"/>
      <c r="D361" s="20"/>
      <c r="E361" s="20"/>
      <c r="F361" s="20"/>
      <c r="G361" s="18"/>
      <c r="H361" s="17"/>
      <c r="I361" s="18"/>
    </row>
    <row r="362" spans="1:9" ht="19" customHeight="1">
      <c r="A362" s="19"/>
      <c r="B362" s="20"/>
      <c r="C362" s="20"/>
      <c r="D362" s="20"/>
      <c r="E362" s="20"/>
      <c r="F362" s="20"/>
      <c r="G362" s="18"/>
      <c r="H362" s="17"/>
      <c r="I362" s="18"/>
    </row>
    <row r="363" spans="1:9" ht="19" customHeight="1">
      <c r="A363" s="19"/>
      <c r="B363" s="20"/>
      <c r="C363" s="20"/>
      <c r="D363" s="20"/>
      <c r="E363" s="20"/>
      <c r="F363" s="20"/>
      <c r="G363" s="18"/>
      <c r="H363" s="17"/>
      <c r="I363" s="18"/>
    </row>
    <row r="364" spans="1:9" ht="19" customHeight="1">
      <c r="A364" s="19"/>
      <c r="B364" s="20"/>
      <c r="C364" s="20"/>
      <c r="D364" s="20"/>
      <c r="E364" s="20"/>
      <c r="F364" s="20"/>
      <c r="G364" s="18"/>
      <c r="H364" s="17"/>
      <c r="I364" s="18"/>
    </row>
    <row r="365" spans="1:9" ht="19" customHeight="1">
      <c r="A365" s="19"/>
      <c r="B365" s="20"/>
      <c r="C365" s="20"/>
      <c r="D365" s="20"/>
      <c r="E365" s="20"/>
      <c r="F365" s="20"/>
      <c r="G365" s="18"/>
      <c r="H365" s="17"/>
      <c r="I365" s="18"/>
    </row>
    <row r="366" spans="1:9" ht="19" customHeight="1">
      <c r="A366" s="19"/>
      <c r="B366" s="20"/>
      <c r="C366" s="20"/>
      <c r="D366" s="20"/>
      <c r="E366" s="20"/>
      <c r="F366" s="20"/>
      <c r="G366" s="18"/>
      <c r="H366" s="17"/>
      <c r="I366" s="18"/>
    </row>
    <row r="367" spans="1:9" ht="19" customHeight="1">
      <c r="A367" s="19"/>
      <c r="B367" s="20"/>
      <c r="C367" s="20"/>
      <c r="D367" s="20"/>
      <c r="E367" s="20"/>
      <c r="F367" s="20"/>
      <c r="G367" s="18"/>
      <c r="H367" s="17"/>
      <c r="I367" s="18"/>
    </row>
    <row r="368" spans="1:9" ht="19" customHeight="1">
      <c r="A368" s="19"/>
      <c r="B368" s="20"/>
      <c r="C368" s="20"/>
      <c r="D368" s="20"/>
      <c r="E368" s="20"/>
      <c r="F368" s="20"/>
      <c r="G368" s="18"/>
      <c r="H368" s="17"/>
      <c r="I368" s="18"/>
    </row>
    <row r="369" spans="1:9" ht="19" customHeight="1">
      <c r="A369" s="19"/>
      <c r="B369" s="20"/>
      <c r="C369" s="20"/>
      <c r="D369" s="20"/>
      <c r="E369" s="20"/>
      <c r="F369" s="20"/>
      <c r="G369" s="18"/>
      <c r="H369" s="17"/>
      <c r="I369" s="18"/>
    </row>
    <row r="370" spans="1:9" ht="19" customHeight="1">
      <c r="A370" s="19"/>
      <c r="B370" s="20"/>
      <c r="C370" s="20"/>
      <c r="D370" s="20"/>
      <c r="E370" s="20"/>
      <c r="F370" s="20"/>
      <c r="G370" s="18"/>
      <c r="H370" s="17"/>
      <c r="I370" s="18"/>
    </row>
    <row r="371" spans="1:9" ht="19" customHeight="1">
      <c r="A371" s="19"/>
      <c r="B371" s="20"/>
      <c r="C371" s="20"/>
      <c r="D371" s="20"/>
      <c r="E371" s="20"/>
      <c r="F371" s="20"/>
      <c r="G371" s="18"/>
      <c r="H371" s="17"/>
      <c r="I371" s="18"/>
    </row>
    <row r="372" spans="1:9" ht="19" customHeight="1">
      <c r="A372" s="19"/>
      <c r="B372" s="20"/>
      <c r="C372" s="20"/>
      <c r="D372" s="20"/>
      <c r="E372" s="20"/>
      <c r="F372" s="20"/>
      <c r="G372" s="18"/>
      <c r="H372" s="17"/>
      <c r="I372" s="18"/>
    </row>
    <row r="373" spans="1:9" ht="19" customHeight="1">
      <c r="A373" s="19"/>
      <c r="B373" s="20"/>
      <c r="C373" s="20"/>
      <c r="D373" s="20"/>
      <c r="E373" s="20"/>
      <c r="F373" s="20"/>
      <c r="G373" s="18"/>
      <c r="H373" s="17"/>
      <c r="I373" s="18"/>
    </row>
    <row r="374" spans="1:9" ht="19" customHeight="1">
      <c r="A374" s="19"/>
      <c r="B374" s="20"/>
      <c r="C374" s="20"/>
      <c r="D374" s="20"/>
      <c r="E374" s="20"/>
      <c r="F374" s="20"/>
      <c r="G374" s="18"/>
      <c r="H374" s="17"/>
      <c r="I374" s="18"/>
    </row>
    <row r="375" spans="1:9" ht="19" customHeight="1">
      <c r="A375" s="19"/>
      <c r="B375" s="20"/>
      <c r="C375" s="20"/>
      <c r="D375" s="20"/>
      <c r="E375" s="20"/>
      <c r="F375" s="20"/>
      <c r="G375" s="18"/>
      <c r="H375" s="17"/>
      <c r="I375" s="18"/>
    </row>
    <row r="376" spans="1:9" ht="19" customHeight="1">
      <c r="A376" s="19"/>
      <c r="B376" s="20"/>
      <c r="C376" s="20"/>
      <c r="D376" s="20"/>
      <c r="E376" s="20"/>
      <c r="F376" s="20"/>
      <c r="G376" s="18"/>
      <c r="H376" s="17"/>
      <c r="I376" s="18"/>
    </row>
    <row r="377" spans="1:9" ht="19" customHeight="1">
      <c r="A377" s="19"/>
      <c r="B377" s="20"/>
      <c r="C377" s="20"/>
      <c r="D377" s="20"/>
      <c r="E377" s="20"/>
      <c r="F377" s="20"/>
      <c r="G377" s="18"/>
      <c r="H377" s="17"/>
      <c r="I377" s="18"/>
    </row>
    <row r="378" spans="1:9" ht="19" customHeight="1">
      <c r="A378" s="19"/>
      <c r="B378" s="20"/>
      <c r="C378" s="20"/>
      <c r="D378" s="20"/>
      <c r="E378" s="20"/>
      <c r="F378" s="20"/>
      <c r="G378" s="18"/>
      <c r="H378" s="17"/>
      <c r="I378" s="18"/>
    </row>
    <row r="379" spans="1:9" ht="19" customHeight="1">
      <c r="A379" s="19"/>
      <c r="B379" s="20"/>
      <c r="C379" s="20"/>
      <c r="D379" s="20"/>
      <c r="E379" s="20"/>
      <c r="F379" s="20"/>
      <c r="G379" s="18"/>
      <c r="H379" s="17"/>
      <c r="I379" s="18"/>
    </row>
    <row r="380" spans="1:9" ht="19" customHeight="1">
      <c r="A380" s="19"/>
      <c r="B380" s="20"/>
      <c r="C380" s="20"/>
      <c r="D380" s="20"/>
      <c r="E380" s="20"/>
      <c r="F380" s="20"/>
      <c r="G380" s="18"/>
      <c r="H380" s="17"/>
      <c r="I380" s="18"/>
    </row>
    <row r="381" spans="1:9" ht="19" customHeight="1">
      <c r="A381" s="19"/>
      <c r="B381" s="20"/>
      <c r="C381" s="20"/>
      <c r="D381" s="20"/>
      <c r="E381" s="20"/>
      <c r="F381" s="20"/>
      <c r="G381" s="18"/>
      <c r="H381" s="17"/>
      <c r="I381" s="18"/>
    </row>
    <row r="382" spans="1:9" ht="19" customHeight="1">
      <c r="A382" s="19"/>
      <c r="B382" s="20"/>
      <c r="C382" s="20"/>
      <c r="D382" s="20"/>
      <c r="E382" s="20"/>
      <c r="F382" s="20"/>
      <c r="G382" s="18"/>
      <c r="H382" s="17"/>
      <c r="I382" s="18"/>
    </row>
    <row r="383" spans="1:9" ht="19" customHeight="1">
      <c r="A383" s="19"/>
      <c r="B383" s="20"/>
      <c r="C383" s="20"/>
      <c r="D383" s="20"/>
      <c r="E383" s="20"/>
      <c r="F383" s="20"/>
      <c r="G383" s="18"/>
      <c r="H383" s="17"/>
      <c r="I383" s="18"/>
    </row>
    <row r="384" spans="1:9" ht="19" customHeight="1">
      <c r="A384" s="19"/>
      <c r="B384" s="20"/>
      <c r="C384" s="20"/>
      <c r="D384" s="20"/>
      <c r="E384" s="20"/>
      <c r="F384" s="20"/>
      <c r="G384" s="18"/>
      <c r="H384" s="17"/>
      <c r="I384" s="18"/>
    </row>
    <row r="385" spans="1:9" ht="19" customHeight="1">
      <c r="A385" s="19"/>
      <c r="B385" s="20"/>
      <c r="C385" s="20"/>
      <c r="D385" s="20"/>
      <c r="E385" s="20"/>
      <c r="F385" s="20"/>
      <c r="G385" s="18"/>
      <c r="H385" s="17"/>
      <c r="I385" s="18"/>
    </row>
    <row r="386" spans="1:9" ht="19" customHeight="1">
      <c r="A386" s="19"/>
      <c r="B386" s="20"/>
      <c r="C386" s="20"/>
      <c r="D386" s="20"/>
      <c r="E386" s="20"/>
      <c r="F386" s="20"/>
      <c r="G386" s="18"/>
      <c r="H386" s="17"/>
      <c r="I386" s="18"/>
    </row>
    <row r="387" spans="1:9" ht="19" customHeight="1">
      <c r="A387" s="19"/>
      <c r="B387" s="20"/>
      <c r="C387" s="20"/>
      <c r="D387" s="20"/>
      <c r="E387" s="20"/>
      <c r="F387" s="20"/>
      <c r="G387" s="18"/>
      <c r="H387" s="17"/>
      <c r="I387" s="18"/>
    </row>
    <row r="388" spans="1:9" ht="19" customHeight="1">
      <c r="A388" s="19"/>
      <c r="B388" s="20"/>
      <c r="C388" s="20"/>
      <c r="D388" s="20"/>
      <c r="E388" s="20"/>
      <c r="F388" s="20"/>
      <c r="G388" s="18"/>
      <c r="H388" s="17"/>
      <c r="I388" s="18"/>
    </row>
    <row r="389" spans="1:9" ht="19" customHeight="1">
      <c r="A389" s="19"/>
      <c r="B389" s="20"/>
      <c r="C389" s="20"/>
      <c r="D389" s="20"/>
      <c r="E389" s="20"/>
      <c r="F389" s="20"/>
      <c r="G389" s="18"/>
      <c r="H389" s="17"/>
      <c r="I389" s="18"/>
    </row>
    <row r="390" spans="1:9" ht="19" customHeight="1">
      <c r="A390" s="19"/>
      <c r="B390" s="20"/>
      <c r="C390" s="20"/>
      <c r="D390" s="20"/>
      <c r="E390" s="20"/>
      <c r="F390" s="20"/>
      <c r="G390" s="18"/>
      <c r="H390" s="17"/>
      <c r="I390" s="18"/>
    </row>
  </sheetData>
  <autoFilter ref="A4:J209" xr:uid="{C4FA0F16-CA74-7F4E-89C7-E1A2B23ACF88}"/>
  <phoneticPr fontId="1"/>
  <conditionalFormatting sqref="A234:E235 E221:G221 A221:C233 A257:E258 A289:E290 A311:E312 A328:G390 A326:E327 A313:C325 E313:E325 E222:E233 B65:G65 D115:D133 I8:I28 A8:G28 A66:G114 A236:C256 E236:E256 A115:C141 E115:G141 D138:D141 A30:G64 A217:G220 A142:G215 I30:I215 E259 F222:G259 E270:E288 D271 E260:G269 A259:C288 E291:E310 A291:C310 F270:G327 I217:I390">
    <cfRule type="expression" dxfId="134" priority="262">
      <formula>$G8&lt;&gt;""</formula>
    </cfRule>
  </conditionalFormatting>
  <conditionalFormatting sqref="H8:H28 H87:H112 H30:H85 H115:H215 H217:H390">
    <cfRule type="cellIs" dxfId="133" priority="217" stopIfTrue="1" operator="equal">
      <formula>"未実施"</formula>
    </cfRule>
    <cfRule type="containsText" dxfId="132" priority="224" stopIfTrue="1" operator="containsText" text="ERROR">
      <formula>NOT(ISERROR(SEARCH("ERROR",H8)))</formula>
    </cfRule>
    <cfRule type="containsText" dxfId="131" priority="225" stopIfTrue="1" operator="containsText" text="SKIP">
      <formula>NOT(ISERROR(SEARCH("SKIP",H8)))</formula>
    </cfRule>
    <cfRule type="containsText" dxfId="130" priority="226" stopIfTrue="1" operator="containsText" text="NOTIMPL">
      <formula>NOT(ISERROR(SEARCH("NOTIMPL",H8)))</formula>
    </cfRule>
  </conditionalFormatting>
  <conditionalFormatting sqref="H8:H28 H87:H112 H30:H85 H115:H215 H217:H390">
    <cfRule type="cellIs" dxfId="129" priority="218" stopIfTrue="1" operator="equal">
      <formula>"OK"</formula>
    </cfRule>
    <cfRule type="cellIs" dxfId="128" priority="219" stopIfTrue="1" operator="equal">
      <formula>"NG"</formula>
    </cfRule>
    <cfRule type="cellIs" dxfId="127" priority="221" stopIfTrue="1" operator="equal">
      <formula>"保留"</formula>
    </cfRule>
    <cfRule type="cellIs" dxfId="126" priority="222" stopIfTrue="1" operator="equal">
      <formula>"実施対象外"</formula>
    </cfRule>
    <cfRule type="cellIs" dxfId="125" priority="223" stopIfTrue="1" operator="equal">
      <formula>"削除予定"</formula>
    </cfRule>
  </conditionalFormatting>
  <conditionalFormatting sqref="H8:H28 H87:H112 H30:H85 H115:H215 H217:H390">
    <cfRule type="cellIs" dxfId="124" priority="220" stopIfTrue="1" operator="equal">
      <formula>"MANUAL"</formula>
    </cfRule>
  </conditionalFormatting>
  <conditionalFormatting sqref="D134:D135">
    <cfRule type="expression" dxfId="123" priority="141">
      <formula>$G134&lt;&gt;""</formula>
    </cfRule>
  </conditionalFormatting>
  <conditionalFormatting sqref="D136:D137">
    <cfRule type="expression" dxfId="122" priority="140">
      <formula>$G136&lt;&gt;""</formula>
    </cfRule>
  </conditionalFormatting>
  <conditionalFormatting sqref="C5:G5 I5 A5">
    <cfRule type="expression" dxfId="121" priority="134">
      <formula>$G5&lt;&gt;""</formula>
    </cfRule>
  </conditionalFormatting>
  <conditionalFormatting sqref="H5">
    <cfRule type="cellIs" dxfId="120" priority="124" stopIfTrue="1" operator="equal">
      <formula>"未実施"</formula>
    </cfRule>
    <cfRule type="containsText" dxfId="119" priority="131" stopIfTrue="1" operator="containsText" text="ERROR">
      <formula>NOT(ISERROR(SEARCH("ERROR",H5)))</formula>
    </cfRule>
    <cfRule type="containsText" dxfId="118" priority="132" stopIfTrue="1" operator="containsText" text="SKIP">
      <formula>NOT(ISERROR(SEARCH("SKIP",H5)))</formula>
    </cfRule>
    <cfRule type="containsText" dxfId="117" priority="133" stopIfTrue="1" operator="containsText" text="NOTIMPL">
      <formula>NOT(ISERROR(SEARCH("NOTIMPL",H5)))</formula>
    </cfRule>
  </conditionalFormatting>
  <conditionalFormatting sqref="H5">
    <cfRule type="cellIs" dxfId="116" priority="125" stopIfTrue="1" operator="equal">
      <formula>"OK"</formula>
    </cfRule>
    <cfRule type="cellIs" dxfId="115" priority="126" stopIfTrue="1" operator="equal">
      <formula>"NG"</formula>
    </cfRule>
    <cfRule type="cellIs" dxfId="114" priority="128" stopIfTrue="1" operator="equal">
      <formula>"保留"</formula>
    </cfRule>
    <cfRule type="cellIs" dxfId="113" priority="129" stopIfTrue="1" operator="equal">
      <formula>"実施対象外"</formula>
    </cfRule>
    <cfRule type="cellIs" dxfId="112" priority="130" stopIfTrue="1" operator="equal">
      <formula>"削除予定"</formula>
    </cfRule>
  </conditionalFormatting>
  <conditionalFormatting sqref="H5">
    <cfRule type="cellIs" dxfId="111" priority="127" stopIfTrue="1" operator="equal">
      <formula>"MANUAL"</formula>
    </cfRule>
  </conditionalFormatting>
  <conditionalFormatting sqref="B5">
    <cfRule type="expression" dxfId="110" priority="123">
      <formula>$G5&lt;&gt;""</formula>
    </cfRule>
  </conditionalFormatting>
  <conditionalFormatting sqref="C216:G216 I216 A216">
    <cfRule type="expression" dxfId="109" priority="122">
      <formula>$G216&lt;&gt;""</formula>
    </cfRule>
  </conditionalFormatting>
  <conditionalFormatting sqref="H216">
    <cfRule type="cellIs" dxfId="108" priority="112" stopIfTrue="1" operator="equal">
      <formula>"未実施"</formula>
    </cfRule>
    <cfRule type="containsText" dxfId="107" priority="119" stopIfTrue="1" operator="containsText" text="ERROR">
      <formula>NOT(ISERROR(SEARCH("ERROR",H216)))</formula>
    </cfRule>
    <cfRule type="containsText" dxfId="106" priority="120" stopIfTrue="1" operator="containsText" text="SKIP">
      <formula>NOT(ISERROR(SEARCH("SKIP",H216)))</formula>
    </cfRule>
    <cfRule type="containsText" dxfId="105" priority="121" stopIfTrue="1" operator="containsText" text="NOTIMPL">
      <formula>NOT(ISERROR(SEARCH("NOTIMPL",H216)))</formula>
    </cfRule>
  </conditionalFormatting>
  <conditionalFormatting sqref="H216">
    <cfRule type="cellIs" dxfId="104" priority="113" stopIfTrue="1" operator="equal">
      <formula>"OK"</formula>
    </cfRule>
    <cfRule type="cellIs" dxfId="103" priority="114" stopIfTrue="1" operator="equal">
      <formula>"NG"</formula>
    </cfRule>
    <cfRule type="cellIs" dxfId="102" priority="116" stopIfTrue="1" operator="equal">
      <formula>"保留"</formula>
    </cfRule>
    <cfRule type="cellIs" dxfId="101" priority="117" stopIfTrue="1" operator="equal">
      <formula>"実施対象外"</formula>
    </cfRule>
    <cfRule type="cellIs" dxfId="100" priority="118" stopIfTrue="1" operator="equal">
      <formula>"削除予定"</formula>
    </cfRule>
  </conditionalFormatting>
  <conditionalFormatting sqref="H216">
    <cfRule type="cellIs" dxfId="99" priority="115" stopIfTrue="1" operator="equal">
      <formula>"MANUAL"</formula>
    </cfRule>
  </conditionalFormatting>
  <conditionalFormatting sqref="B216">
    <cfRule type="expression" dxfId="98" priority="111">
      <formula>$G216&lt;&gt;""</formula>
    </cfRule>
  </conditionalFormatting>
  <conditionalFormatting sqref="D304:D325 D221:D242 D245 D273:D282 D289:D291 D295:D296 D249:D258 D265 D298:D300">
    <cfRule type="expression" dxfId="97" priority="264">
      <formula>$G223&lt;&gt;""</formula>
    </cfRule>
  </conditionalFormatting>
  <conditionalFormatting sqref="A6 I6 C6:G6">
    <cfRule type="expression" dxfId="96" priority="95">
      <formula>$G6&lt;&gt;""</formula>
    </cfRule>
  </conditionalFormatting>
  <conditionalFormatting sqref="H6">
    <cfRule type="cellIs" dxfId="95" priority="85" stopIfTrue="1" operator="equal">
      <formula>"未実施"</formula>
    </cfRule>
    <cfRule type="containsText" dxfId="94" priority="92" stopIfTrue="1" operator="containsText" text="ERROR">
      <formula>NOT(ISERROR(SEARCH("ERROR",H6)))</formula>
    </cfRule>
    <cfRule type="containsText" dxfId="93" priority="93" stopIfTrue="1" operator="containsText" text="SKIP">
      <formula>NOT(ISERROR(SEARCH("SKIP",H6)))</formula>
    </cfRule>
    <cfRule type="containsText" dxfId="92" priority="94" stopIfTrue="1" operator="containsText" text="NOTIMPL">
      <formula>NOT(ISERROR(SEARCH("NOTIMPL",H6)))</formula>
    </cfRule>
  </conditionalFormatting>
  <conditionalFormatting sqref="H6">
    <cfRule type="cellIs" dxfId="91" priority="86" stopIfTrue="1" operator="equal">
      <formula>"OK"</formula>
    </cfRule>
    <cfRule type="cellIs" dxfId="90" priority="87" stopIfTrue="1" operator="equal">
      <formula>"NG"</formula>
    </cfRule>
    <cfRule type="cellIs" dxfId="89" priority="89" stopIfTrue="1" operator="equal">
      <formula>"保留"</formula>
    </cfRule>
    <cfRule type="cellIs" dxfId="88" priority="90" stopIfTrue="1" operator="equal">
      <formula>"実施対象外"</formula>
    </cfRule>
    <cfRule type="cellIs" dxfId="87" priority="91" stopIfTrue="1" operator="equal">
      <formula>"削除予定"</formula>
    </cfRule>
  </conditionalFormatting>
  <conditionalFormatting sqref="H6">
    <cfRule type="cellIs" dxfId="86" priority="88" stopIfTrue="1" operator="equal">
      <formula>"MANUAL"</formula>
    </cfRule>
  </conditionalFormatting>
  <conditionalFormatting sqref="A7:B7 I7 E7:G7">
    <cfRule type="expression" dxfId="85" priority="84">
      <formula>$G7&lt;&gt;""</formula>
    </cfRule>
  </conditionalFormatting>
  <conditionalFormatting sqref="H7">
    <cfRule type="cellIs" dxfId="84" priority="74" stopIfTrue="1" operator="equal">
      <formula>"未実施"</formula>
    </cfRule>
    <cfRule type="containsText" dxfId="83" priority="81" stopIfTrue="1" operator="containsText" text="ERROR">
      <formula>NOT(ISERROR(SEARCH("ERROR",H7)))</formula>
    </cfRule>
    <cfRule type="containsText" dxfId="82" priority="82" stopIfTrue="1" operator="containsText" text="SKIP">
      <formula>NOT(ISERROR(SEARCH("SKIP",H7)))</formula>
    </cfRule>
    <cfRule type="containsText" dxfId="81" priority="83" stopIfTrue="1" operator="containsText" text="NOTIMPL">
      <formula>NOT(ISERROR(SEARCH("NOTIMPL",H7)))</formula>
    </cfRule>
  </conditionalFormatting>
  <conditionalFormatting sqref="H7">
    <cfRule type="cellIs" dxfId="80" priority="75" stopIfTrue="1" operator="equal">
      <formula>"OK"</formula>
    </cfRule>
    <cfRule type="cellIs" dxfId="79" priority="76" stopIfTrue="1" operator="equal">
      <formula>"NG"</formula>
    </cfRule>
    <cfRule type="cellIs" dxfId="78" priority="78" stopIfTrue="1" operator="equal">
      <formula>"保留"</formula>
    </cfRule>
    <cfRule type="cellIs" dxfId="77" priority="79" stopIfTrue="1" operator="equal">
      <formula>"実施対象外"</formula>
    </cfRule>
    <cfRule type="cellIs" dxfId="76" priority="80" stopIfTrue="1" operator="equal">
      <formula>"削除予定"</formula>
    </cfRule>
  </conditionalFormatting>
  <conditionalFormatting sqref="H7">
    <cfRule type="cellIs" dxfId="75" priority="77" stopIfTrue="1" operator="equal">
      <formula>"MANUAL"</formula>
    </cfRule>
  </conditionalFormatting>
  <conditionalFormatting sqref="B6">
    <cfRule type="expression" dxfId="74" priority="73">
      <formula>$G6&lt;&gt;""</formula>
    </cfRule>
  </conditionalFormatting>
  <conditionalFormatting sqref="C7">
    <cfRule type="expression" dxfId="73" priority="72">
      <formula>$G7&lt;&gt;""</formula>
    </cfRule>
  </conditionalFormatting>
  <conditionalFormatting sqref="D7">
    <cfRule type="expression" dxfId="72" priority="71">
      <formula>$G7&lt;&gt;""</formula>
    </cfRule>
  </conditionalFormatting>
  <conditionalFormatting sqref="A65">
    <cfRule type="expression" dxfId="71" priority="59">
      <formula>$G65&lt;&gt;""</formula>
    </cfRule>
  </conditionalFormatting>
  <conditionalFormatting sqref="H113:H114">
    <cfRule type="cellIs" dxfId="70" priority="48" stopIfTrue="1" operator="equal">
      <formula>"未実施"</formula>
    </cfRule>
    <cfRule type="containsText" dxfId="69" priority="55" stopIfTrue="1" operator="containsText" text="ERROR">
      <formula>NOT(ISERROR(SEARCH("ERROR",H113)))</formula>
    </cfRule>
    <cfRule type="containsText" dxfId="68" priority="56" stopIfTrue="1" operator="containsText" text="SKIP">
      <formula>NOT(ISERROR(SEARCH("SKIP",H113)))</formula>
    </cfRule>
    <cfRule type="containsText" dxfId="67" priority="57" stopIfTrue="1" operator="containsText" text="NOTIMPL">
      <formula>NOT(ISERROR(SEARCH("NOTIMPL",H113)))</formula>
    </cfRule>
  </conditionalFormatting>
  <conditionalFormatting sqref="H113:H114">
    <cfRule type="cellIs" dxfId="66" priority="49" stopIfTrue="1" operator="equal">
      <formula>"OK"</formula>
    </cfRule>
    <cfRule type="cellIs" dxfId="65" priority="50" stopIfTrue="1" operator="equal">
      <formula>"NG"</formula>
    </cfRule>
    <cfRule type="cellIs" dxfId="64" priority="52" stopIfTrue="1" operator="equal">
      <formula>"保留"</formula>
    </cfRule>
    <cfRule type="cellIs" dxfId="63" priority="53" stopIfTrue="1" operator="equal">
      <formula>"実施対象外"</formula>
    </cfRule>
    <cfRule type="cellIs" dxfId="62" priority="54" stopIfTrue="1" operator="equal">
      <formula>"削除予定"</formula>
    </cfRule>
  </conditionalFormatting>
  <conditionalFormatting sqref="H113:H114">
    <cfRule type="cellIs" dxfId="61" priority="51" stopIfTrue="1" operator="equal">
      <formula>"MANUAL"</formula>
    </cfRule>
  </conditionalFormatting>
  <conditionalFormatting sqref="A29:G29 I29">
    <cfRule type="expression" dxfId="60" priority="25">
      <formula>$G29&lt;&gt;""</formula>
    </cfRule>
  </conditionalFormatting>
  <conditionalFormatting sqref="H29">
    <cfRule type="cellIs" dxfId="59" priority="15" stopIfTrue="1" operator="equal">
      <formula>"未実施"</formula>
    </cfRule>
    <cfRule type="containsText" dxfId="58" priority="22" stopIfTrue="1" operator="containsText" text="ERROR">
      <formula>NOT(ISERROR(SEARCH("ERROR",H29)))</formula>
    </cfRule>
    <cfRule type="containsText" dxfId="57" priority="23" stopIfTrue="1" operator="containsText" text="SKIP">
      <formula>NOT(ISERROR(SEARCH("SKIP",H29)))</formula>
    </cfRule>
    <cfRule type="containsText" dxfId="56" priority="24" stopIfTrue="1" operator="containsText" text="NOTIMPL">
      <formula>NOT(ISERROR(SEARCH("NOTIMPL",H29)))</formula>
    </cfRule>
  </conditionalFormatting>
  <conditionalFormatting sqref="H29">
    <cfRule type="cellIs" dxfId="55" priority="16" stopIfTrue="1" operator="equal">
      <formula>"OK"</formula>
    </cfRule>
    <cfRule type="cellIs" dxfId="54" priority="17" stopIfTrue="1" operator="equal">
      <formula>"NG"</formula>
    </cfRule>
    <cfRule type="cellIs" dxfId="53" priority="19" stopIfTrue="1" operator="equal">
      <formula>"保留"</formula>
    </cfRule>
    <cfRule type="cellIs" dxfId="52" priority="20" stopIfTrue="1" operator="equal">
      <formula>"実施対象外"</formula>
    </cfRule>
    <cfRule type="cellIs" dxfId="51" priority="21" stopIfTrue="1" operator="equal">
      <formula>"削除予定"</formula>
    </cfRule>
  </conditionalFormatting>
  <conditionalFormatting sqref="H29">
    <cfRule type="cellIs" dxfId="50" priority="18" stopIfTrue="1" operator="equal">
      <formula>"MANUAL"</formula>
    </cfRule>
  </conditionalFormatting>
  <conditionalFormatting sqref="D301:D303 D286:D288 D283:D284 D246:D248 D292:D294 D264 D267">
    <cfRule type="expression" dxfId="49" priority="267">
      <formula>$G249&lt;&gt;""</formula>
    </cfRule>
  </conditionalFormatting>
  <conditionalFormatting sqref="H86">
    <cfRule type="cellIs" dxfId="48" priority="4" stopIfTrue="1" operator="equal">
      <formula>"未実施"</formula>
    </cfRule>
    <cfRule type="containsText" dxfId="47" priority="11" stopIfTrue="1" operator="containsText" text="ERROR">
      <formula>NOT(ISERROR(SEARCH("ERROR",H86)))</formula>
    </cfRule>
    <cfRule type="containsText" dxfId="46" priority="12" stopIfTrue="1" operator="containsText" text="SKIP">
      <formula>NOT(ISERROR(SEARCH("SKIP",H86)))</formula>
    </cfRule>
    <cfRule type="containsText" dxfId="45" priority="13" stopIfTrue="1" operator="containsText" text="NOTIMPL">
      <formula>NOT(ISERROR(SEARCH("NOTIMPL",H86)))</formula>
    </cfRule>
  </conditionalFormatting>
  <conditionalFormatting sqref="H86">
    <cfRule type="cellIs" dxfId="44" priority="5" stopIfTrue="1" operator="equal">
      <formula>"OK"</formula>
    </cfRule>
    <cfRule type="cellIs" dxfId="43" priority="6" stopIfTrue="1" operator="equal">
      <formula>"NG"</formula>
    </cfRule>
    <cfRule type="cellIs" dxfId="42" priority="8" stopIfTrue="1" operator="equal">
      <formula>"保留"</formula>
    </cfRule>
    <cfRule type="cellIs" dxfId="41" priority="9" stopIfTrue="1" operator="equal">
      <formula>"実施対象外"</formula>
    </cfRule>
    <cfRule type="cellIs" dxfId="40" priority="10" stopIfTrue="1" operator="equal">
      <formula>"削除予定"</formula>
    </cfRule>
  </conditionalFormatting>
  <conditionalFormatting sqref="H86">
    <cfRule type="cellIs" dxfId="39" priority="7" stopIfTrue="1" operator="equal">
      <formula>"MANUAL"</formula>
    </cfRule>
  </conditionalFormatting>
  <conditionalFormatting sqref="D285 D270">
    <cfRule type="expression" dxfId="38" priority="271">
      <formula>$G274&lt;&gt;""</formula>
    </cfRule>
  </conditionalFormatting>
  <conditionalFormatting sqref="D244 D272">
    <cfRule type="expression" dxfId="37" priority="302">
      <formula>$G245&lt;&gt;""</formula>
    </cfRule>
  </conditionalFormatting>
  <conditionalFormatting sqref="D243">
    <cfRule type="expression" dxfId="36" priority="303">
      <formula>#REF!&lt;&gt;""</formula>
    </cfRule>
  </conditionalFormatting>
  <conditionalFormatting sqref="D259:D260">
    <cfRule type="expression" dxfId="35" priority="305">
      <formula>$G265&lt;&gt;""</formula>
    </cfRule>
  </conditionalFormatting>
  <conditionalFormatting sqref="D261:D263">
    <cfRule type="expression" dxfId="34" priority="307">
      <formula>$G265&lt;&gt;""</formula>
    </cfRule>
  </conditionalFormatting>
  <conditionalFormatting sqref="D266">
    <cfRule type="expression" dxfId="33" priority="339">
      <formula>$G272&lt;&gt;""</formula>
    </cfRule>
  </conditionalFormatting>
  <conditionalFormatting sqref="D268">
    <cfRule type="expression" dxfId="32" priority="2">
      <formula>$G268&lt;&gt;""</formula>
    </cfRule>
  </conditionalFormatting>
  <conditionalFormatting sqref="D269">
    <cfRule type="expression" dxfId="31" priority="1">
      <formula>$G269&lt;&gt;""</formula>
    </cfRule>
  </conditionalFormatting>
  <conditionalFormatting sqref="D297">
    <cfRule type="expression" dxfId="0" priority="371">
      <formula>#REF!&lt;&gt;""</formula>
    </cfRule>
  </conditionalFormatting>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DB3BB7-642E-794B-B02C-30E023176879}">
  <sheetPr codeName="Sheet2"/>
  <dimension ref="A2:B22"/>
  <sheetViews>
    <sheetView workbookViewId="0">
      <selection activeCell="B7" sqref="B7"/>
    </sheetView>
  </sheetViews>
  <sheetFormatPr baseColWidth="10" defaultRowHeight="18"/>
  <cols>
    <col min="1" max="1" width="12.7109375" style="3" customWidth="1"/>
    <col min="2" max="2" width="16.28515625" style="3" bestFit="1" customWidth="1"/>
    <col min="3" max="16384" width="10.7109375" style="1"/>
  </cols>
  <sheetData>
    <row r="2" spans="1:2">
      <c r="A2" s="2" t="s">
        <v>0</v>
      </c>
    </row>
    <row r="3" spans="1:2" ht="20">
      <c r="A3" s="4" t="s">
        <v>1</v>
      </c>
      <c r="B3" s="5"/>
    </row>
    <row r="4" spans="1:2" ht="20">
      <c r="A4" s="6" t="s">
        <v>2</v>
      </c>
    </row>
    <row r="5" spans="1:2" ht="20">
      <c r="A5" s="6" t="s">
        <v>3</v>
      </c>
    </row>
    <row r="6" spans="1:2" ht="20">
      <c r="A6" s="7" t="s">
        <v>4</v>
      </c>
    </row>
    <row r="7" spans="1:2" ht="20">
      <c r="A7" s="8" t="s">
        <v>5</v>
      </c>
    </row>
    <row r="8" spans="1:2" ht="20">
      <c r="A8" s="9" t="s">
        <v>6</v>
      </c>
    </row>
    <row r="9" spans="1:2" ht="20">
      <c r="A9" s="10" t="s">
        <v>7</v>
      </c>
    </row>
    <row r="10" spans="1:2" ht="20">
      <c r="A10" s="11" t="s">
        <v>8</v>
      </c>
    </row>
    <row r="11" spans="1:2" ht="20">
      <c r="A11" s="10" t="s">
        <v>9</v>
      </c>
    </row>
    <row r="12" spans="1:2" ht="20">
      <c r="A12" s="10" t="s">
        <v>10</v>
      </c>
    </row>
    <row r="15" spans="1:2">
      <c r="A15" s="2" t="s">
        <v>11</v>
      </c>
    </row>
    <row r="16" spans="1:2">
      <c r="A16" s="12" t="s">
        <v>12</v>
      </c>
    </row>
    <row r="17" spans="1:1">
      <c r="A17" s="12" t="s">
        <v>13</v>
      </c>
    </row>
    <row r="20" spans="1:1">
      <c r="A20" s="2" t="s">
        <v>14</v>
      </c>
    </row>
    <row r="21" spans="1:1">
      <c r="A21" s="12" t="s">
        <v>15</v>
      </c>
    </row>
    <row r="22" spans="1:1">
      <c r="A22" s="12" t="s">
        <v>16</v>
      </c>
    </row>
  </sheetData>
  <phoneticPr fontId="1"/>
  <conditionalFormatting sqref="A3:A8">
    <cfRule type="cellIs" dxfId="30" priority="25" operator="equal">
      <formula>"削除予定"</formula>
    </cfRule>
    <cfRule type="cellIs" dxfId="29" priority="26" operator="equal">
      <formula>"実施対象外"</formula>
    </cfRule>
    <cfRule type="cellIs" dxfId="28" priority="27" operator="equal">
      <formula>"保留"</formula>
    </cfRule>
    <cfRule type="cellIs" dxfId="27" priority="28" operator="equal">
      <formula>"NG"</formula>
    </cfRule>
    <cfRule type="cellIs" dxfId="26" priority="29" operator="equal">
      <formula>"OK"</formula>
    </cfRule>
    <cfRule type="cellIs" dxfId="25" priority="30" operator="equal">
      <formula>"未実施"</formula>
    </cfRule>
  </conditionalFormatting>
  <conditionalFormatting sqref="A9">
    <cfRule type="cellIs" dxfId="24" priority="19" operator="equal">
      <formula>"削除予定"</formula>
    </cfRule>
    <cfRule type="cellIs" dxfId="23" priority="20" operator="equal">
      <formula>"実施対象外"</formula>
    </cfRule>
    <cfRule type="cellIs" dxfId="22" priority="21" operator="equal">
      <formula>"保留"</formula>
    </cfRule>
    <cfRule type="cellIs" dxfId="21" priority="22" operator="equal">
      <formula>"NG"</formula>
    </cfRule>
    <cfRule type="cellIs" dxfId="20" priority="23" operator="equal">
      <formula>"OK"</formula>
    </cfRule>
    <cfRule type="cellIs" dxfId="19" priority="24" operator="equal">
      <formula>"未実施"</formula>
    </cfRule>
  </conditionalFormatting>
  <conditionalFormatting sqref="A10">
    <cfRule type="cellIs" dxfId="18" priority="13" operator="equal">
      <formula>"削除予定"</formula>
    </cfRule>
    <cfRule type="cellIs" dxfId="17" priority="14" operator="equal">
      <formula>"実施対象外"</formula>
    </cfRule>
    <cfRule type="cellIs" dxfId="16" priority="15" operator="equal">
      <formula>"保留"</formula>
    </cfRule>
    <cfRule type="cellIs" dxfId="15" priority="16" operator="equal">
      <formula>"NG"</formula>
    </cfRule>
    <cfRule type="cellIs" dxfId="14" priority="17" operator="equal">
      <formula>"OK"</formula>
    </cfRule>
    <cfRule type="cellIs" dxfId="13" priority="18" operator="equal">
      <formula>"未実施"</formula>
    </cfRule>
  </conditionalFormatting>
  <conditionalFormatting sqref="A11">
    <cfRule type="cellIs" dxfId="12" priority="7" operator="equal">
      <formula>"削除予定"</formula>
    </cfRule>
    <cfRule type="cellIs" dxfId="11" priority="8" operator="equal">
      <formula>"実施対象外"</formula>
    </cfRule>
    <cfRule type="cellIs" dxfId="10" priority="9" operator="equal">
      <formula>"保留"</formula>
    </cfRule>
    <cfRule type="cellIs" dxfId="9" priority="10" operator="equal">
      <formula>"NG"</formula>
    </cfRule>
    <cfRule type="cellIs" dxfId="8" priority="11" operator="equal">
      <formula>"OK"</formula>
    </cfRule>
    <cfRule type="cellIs" dxfId="7" priority="12" operator="equal">
      <formula>"未実施"</formula>
    </cfRule>
  </conditionalFormatting>
  <conditionalFormatting sqref="A12">
    <cfRule type="cellIs" dxfId="6" priority="1" operator="equal">
      <formula>"削除予定"</formula>
    </cfRule>
    <cfRule type="cellIs" dxfId="5" priority="2" operator="equal">
      <formula>"実施対象外"</formula>
    </cfRule>
    <cfRule type="cellIs" dxfId="4" priority="3" operator="equal">
      <formula>"保留"</formula>
    </cfRule>
    <cfRule type="cellIs" dxfId="3" priority="4" operator="equal">
      <formula>"NG"</formula>
    </cfRule>
    <cfRule type="cellIs" dxfId="2" priority="5" operator="equal">
      <formula>"OK"</formula>
    </cfRule>
    <cfRule type="cellIs" dxfId="1" priority="6" operator="equal">
      <formula>"未実施"</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message</vt:lpstr>
      <vt:lpstr>List</vt:lpstr>
      <vt:lpstr>実施結果</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仙波 伸広</dc:creator>
  <cp:lastModifiedBy>仙波 伸広</cp:lastModifiedBy>
  <dcterms:created xsi:type="dcterms:W3CDTF">2022-02-12T23:49:28Z</dcterms:created>
  <dcterms:modified xsi:type="dcterms:W3CDTF">2022-11-24T10:04:22Z</dcterms:modified>
</cp:coreProperties>
</file>