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Genetica Projecten\Facial Recognition\Studenten en Onderzoekers\Lex\Projecten\ANKRD11_Elke\Data\"/>
    </mc:Choice>
  </mc:AlternateContent>
  <xr:revisionPtr revIDLastSave="0" documentId="13_ncr:1_{1B330075-9FF7-44ED-AF50-EDB8B490242A}" xr6:coauthVersionLast="45" xr6:coauthVersionMax="45" xr10:uidLastSave="{00000000-0000-0000-0000-000000000000}"/>
  <bookViews>
    <workbookView xWindow="23880" yWindow="-285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<sst xmlns="http://schemas.openxmlformats.org/spreadsheetml/2006/main" count="2078" uniqueCount="1443">
  <si>
    <t>hpo_terms</t>
  </si>
  <si>
    <t>Cryptorchidism</t>
  </si>
  <si>
    <t>HP:0000028</t>
  </si>
  <si>
    <t>Wide mouth</t>
  </si>
  <si>
    <t>HP:0000154</t>
  </si>
  <si>
    <t>Open mouth</t>
  </si>
  <si>
    <t>HP:0000194</t>
  </si>
  <si>
    <t>Large fontanelles</t>
  </si>
  <si>
    <t>HP:0000239</t>
  </si>
  <si>
    <t>Retrognathia</t>
  </si>
  <si>
    <t>HP:0000278</t>
  </si>
  <si>
    <t>Abnormality of the midface</t>
  </si>
  <si>
    <t>HP:0000309</t>
  </si>
  <si>
    <t>Hypertelorism</t>
  </si>
  <si>
    <t>HP:0000316</t>
  </si>
  <si>
    <t>Long philtrum</t>
  </si>
  <si>
    <t>HP:0000343</t>
  </si>
  <si>
    <t>Tinnitus</t>
  </si>
  <si>
    <t>HP:0000360</t>
  </si>
  <si>
    <t>Low-set ears</t>
  </si>
  <si>
    <t>HP:0000369</t>
  </si>
  <si>
    <t>Abnormality of the pinna</t>
  </si>
  <si>
    <t>HP:0000377</t>
  </si>
  <si>
    <t>Preauricular skin tag</t>
  </si>
  <si>
    <t>HP:0000384</t>
  </si>
  <si>
    <t>Prominent antihelix</t>
  </si>
  <si>
    <t>HP:0000395</t>
  </si>
  <si>
    <t>Dental crowding</t>
  </si>
  <si>
    <t>HP:0000678</t>
  </si>
  <si>
    <t>HP:0000729</t>
  </si>
  <si>
    <t>Short attention span</t>
  </si>
  <si>
    <t>HP:0000736</t>
  </si>
  <si>
    <t>HP:0000776</t>
  </si>
  <si>
    <t>HP:0001250</t>
  </si>
  <si>
    <t>Intellectual disability, mild</t>
  </si>
  <si>
    <t>HP:0001256</t>
  </si>
  <si>
    <t>HP:0001263</t>
  </si>
  <si>
    <t>Motor delay</t>
  </si>
  <si>
    <t>HP:0001270</t>
  </si>
  <si>
    <t>HP:0001273</t>
  </si>
  <si>
    <t>Umbilical hernia</t>
  </si>
  <si>
    <t>HP:0001537</t>
  </si>
  <si>
    <t>Breech presentation</t>
  </si>
  <si>
    <t>HP:0001623</t>
  </si>
  <si>
    <t>Patent ductus arteriosus</t>
  </si>
  <si>
    <t>HP:0001643</t>
  </si>
  <si>
    <t>Pes planus</t>
  </si>
  <si>
    <t>HP:0001763</t>
  </si>
  <si>
    <t>HP:0001831</t>
  </si>
  <si>
    <t>Frontal bossing</t>
  </si>
  <si>
    <t>HP:0002007</t>
  </si>
  <si>
    <t>Gastroesophageal reflux</t>
  </si>
  <si>
    <t>HP:0002020</t>
  </si>
  <si>
    <t>HP:0002031</t>
  </si>
  <si>
    <t>Hiatus hernia</t>
  </si>
  <si>
    <t>HP:0002036</t>
  </si>
  <si>
    <t>Increased serum lactate</t>
  </si>
  <si>
    <t>HP:0002151</t>
  </si>
  <si>
    <t>Hematemesis</t>
  </si>
  <si>
    <t>HP:0002248</t>
  </si>
  <si>
    <t>Clumsiness</t>
  </si>
  <si>
    <t>HP:0002312</t>
  </si>
  <si>
    <t>Intestinal malrotation</t>
  </si>
  <si>
    <t>HP:0002566</t>
  </si>
  <si>
    <t>Scoliosis</t>
  </si>
  <si>
    <t>HP:0002650</t>
  </si>
  <si>
    <t>High, narrow palate</t>
  </si>
  <si>
    <t>HP:0002705</t>
  </si>
  <si>
    <t>Delayed skeletal maturation</t>
  </si>
  <si>
    <t>HP:0002750</t>
  </si>
  <si>
    <t>Kyphosis</t>
  </si>
  <si>
    <t>HP:0002808</t>
  </si>
  <si>
    <t>Abnormality of mitochondrial metabolism</t>
  </si>
  <si>
    <t>HP:0003287</t>
  </si>
  <si>
    <t>Short stature</t>
  </si>
  <si>
    <t>HP:0004322</t>
  </si>
  <si>
    <t>Abnormal nasal morphology</t>
  </si>
  <si>
    <t>HP:0005105</t>
  </si>
  <si>
    <t>Dilation of lateral ventricles</t>
  </si>
  <si>
    <t>HP:0006956</t>
  </si>
  <si>
    <t>Attention deficit hyperactivity disorder</t>
  </si>
  <si>
    <t>HP:0007018</t>
  </si>
  <si>
    <t>HP:0008081</t>
  </si>
  <si>
    <t>Auditory hallucinations</t>
  </si>
  <si>
    <t>HP:0008765</t>
  </si>
  <si>
    <t>Inappropriate sexual behavior</t>
  </si>
  <si>
    <t>HP:0008768</t>
  </si>
  <si>
    <t>Speech articulation difficulties</t>
  </si>
  <si>
    <t>HP:0009088</t>
  </si>
  <si>
    <t>Incisor macrodontia</t>
  </si>
  <si>
    <t>HP:0011081</t>
  </si>
  <si>
    <t>Caesarian section</t>
  </si>
  <si>
    <t>HP:0011410</t>
  </si>
  <si>
    <t>Feeding difficulties</t>
  </si>
  <si>
    <t>HP:0011968</t>
  </si>
  <si>
    <t>Fatigue</t>
  </si>
  <si>
    <t>HP:0012378</t>
  </si>
  <si>
    <t>Delayed social development</t>
  </si>
  <si>
    <t>HP:0012434</t>
  </si>
  <si>
    <t>Otitis media with effusion</t>
  </si>
  <si>
    <t>HP:0031353</t>
  </si>
  <si>
    <t>HP:0031354</t>
  </si>
  <si>
    <t>Abnormality of the tympanic membrane</t>
  </si>
  <si>
    <t>HP:0040090</t>
  </si>
  <si>
    <t>Esophagitis</t>
  </si>
  <si>
    <t>HP:0100633</t>
  </si>
  <si>
    <t>Impulsivity</t>
  </si>
  <si>
    <t>HP:0100710</t>
  </si>
  <si>
    <t>Strabismus</t>
  </si>
  <si>
    <t>HP:0000486</t>
  </si>
  <si>
    <t>Amblyopia</t>
  </si>
  <si>
    <t>HP:0000646</t>
  </si>
  <si>
    <t>Impaired social interactions</t>
  </si>
  <si>
    <t>HP:0000735</t>
  </si>
  <si>
    <t>HP:0000750</t>
  </si>
  <si>
    <t>Dysphasia</t>
  </si>
  <si>
    <t>HP:0002357</t>
  </si>
  <si>
    <t>Poor appetite</t>
  </si>
  <si>
    <t>HP:0004396</t>
  </si>
  <si>
    <t>Intellectual disability, borderline</t>
  </si>
  <si>
    <t>HP:0006889</t>
  </si>
  <si>
    <t>Partial atrioventricular canal defect</t>
  </si>
  <si>
    <t>HP:0011577</t>
  </si>
  <si>
    <t>Ureteral duplication</t>
  </si>
  <si>
    <t>HP:0000073</t>
  </si>
  <si>
    <t>Stapes ankylosis</t>
  </si>
  <si>
    <t>HP:0000381</t>
  </si>
  <si>
    <t>Otitis media</t>
  </si>
  <si>
    <t>HP:0000388</t>
  </si>
  <si>
    <t>Conductive hearing impairment</t>
  </si>
  <si>
    <t>HP:0000405</t>
  </si>
  <si>
    <t>Broad nasal tip</t>
  </si>
  <si>
    <t>HP:0000455</t>
  </si>
  <si>
    <t>Hypodontia</t>
  </si>
  <si>
    <t>HP:0000668</t>
  </si>
  <si>
    <t>Macrodontia of permanent maxillary central incisor</t>
  </si>
  <si>
    <t>HP:0000675</t>
  </si>
  <si>
    <t>HP:0001169</t>
  </si>
  <si>
    <t>Neonatal hypotonia</t>
  </si>
  <si>
    <t>HP:0001319</t>
  </si>
  <si>
    <t>Dysphonia</t>
  </si>
  <si>
    <t>HP:0001618</t>
  </si>
  <si>
    <t>HP:0001769</t>
  </si>
  <si>
    <t>HP:0002121</t>
  </si>
  <si>
    <t>Delayed gross motor development</t>
  </si>
  <si>
    <t>HP:0002194</t>
  </si>
  <si>
    <t>HP:0002353</t>
  </si>
  <si>
    <t>HP:0002392</t>
  </si>
  <si>
    <t>Expressive language delay</t>
  </si>
  <si>
    <t>HP:0002474</t>
  </si>
  <si>
    <t>Recurrent upper respiratory tract infections</t>
  </si>
  <si>
    <t>HP:0002788</t>
  </si>
  <si>
    <t>Thoracolumbar scoliosis</t>
  </si>
  <si>
    <t>HP:0002944</t>
  </si>
  <si>
    <t>Hyperlordosis</t>
  </si>
  <si>
    <t>HP:0003307</t>
  </si>
  <si>
    <t>Back pain</t>
  </si>
  <si>
    <t>HP:0003418</t>
  </si>
  <si>
    <t>HP:0003468</t>
  </si>
  <si>
    <t>Hypoplasia of first ribs</t>
  </si>
  <si>
    <t>HP:0006657</t>
  </si>
  <si>
    <t>HP:0007359</t>
  </si>
  <si>
    <t>HP:0008591</t>
  </si>
  <si>
    <t>Dyslexia</t>
  </si>
  <si>
    <t>HP:0010522</t>
  </si>
  <si>
    <t>Enuresis nocturna</t>
  </si>
  <si>
    <t>HP:0010677</t>
  </si>
  <si>
    <t>Absence seizure with eyelid myoclonia</t>
  </si>
  <si>
    <t>HP:0011149</t>
  </si>
  <si>
    <t>EEG with hyperventilation-induced focal epileptiform discharges</t>
  </si>
  <si>
    <t>HP:0011183</t>
  </si>
  <si>
    <t>Focal EEG discharges with secondary generalization</t>
  </si>
  <si>
    <t>HP:0011188</t>
  </si>
  <si>
    <t>EEG with focal spikes</t>
  </si>
  <si>
    <t>HP:0011193</t>
  </si>
  <si>
    <t>EEG with focal sharp waves</t>
  </si>
  <si>
    <t>HP:0011196</t>
  </si>
  <si>
    <t>EEG with frontal focal spikes</t>
  </si>
  <si>
    <t>HP:0012015</t>
  </si>
  <si>
    <t>Terminal insomnia</t>
  </si>
  <si>
    <t>HP:0031356</t>
  </si>
  <si>
    <t>Delayed ability to walk</t>
  </si>
  <si>
    <t>HP:0031936</t>
  </si>
  <si>
    <t>HP:0000233</t>
  </si>
  <si>
    <t>HP:0000402</t>
  </si>
  <si>
    <t>Prominent nasal bridge</t>
  </si>
  <si>
    <t>HP:0000426</t>
  </si>
  <si>
    <t>Anxiety</t>
  </si>
  <si>
    <t>HP:0000739</t>
  </si>
  <si>
    <t>HP:0000954</t>
  </si>
  <si>
    <t>Intellectual disability</t>
  </si>
  <si>
    <t>HP:0001249</t>
  </si>
  <si>
    <t>Nasal speech</t>
  </si>
  <si>
    <t>HP:0001611</t>
  </si>
  <si>
    <t>Ventricular septal defect</t>
  </si>
  <si>
    <t>HP:0001629</t>
  </si>
  <si>
    <t>Avascular necrosis of the capital femoral epiphysis</t>
  </si>
  <si>
    <t>HP:0005743</t>
  </si>
  <si>
    <t>Congenital stapes ankylosis</t>
  </si>
  <si>
    <t>HP:0007943</t>
  </si>
  <si>
    <t>HP:0008513</t>
  </si>
  <si>
    <t>HP:0008872</t>
  </si>
  <si>
    <t>HP:0009183</t>
  </si>
  <si>
    <t>HP:0010316</t>
  </si>
  <si>
    <t>Piezogenic pedal papules</t>
  </si>
  <si>
    <t>HP:0025509</t>
  </si>
  <si>
    <t>Short lingual frenulum</t>
  </si>
  <si>
    <t>HP:0000200</t>
  </si>
  <si>
    <t>Thin upper lip vermilion</t>
  </si>
  <si>
    <t>HP:0000219</t>
  </si>
  <si>
    <t>Brachycephaly</t>
  </si>
  <si>
    <t>HP:0000248</t>
  </si>
  <si>
    <t>High forehead</t>
  </si>
  <si>
    <t>HP:0000348</t>
  </si>
  <si>
    <t>HP:0000411</t>
  </si>
  <si>
    <t>HP:0000463</t>
  </si>
  <si>
    <t>Carious teeth</t>
  </si>
  <si>
    <t>HP:0000670</t>
  </si>
  <si>
    <t>Restlessness</t>
  </si>
  <si>
    <t>HP:0000711</t>
  </si>
  <si>
    <t>Abnormality of the diaphragm</t>
  </si>
  <si>
    <t>HP:0000775</t>
  </si>
  <si>
    <t>Dry skin</t>
  </si>
  <si>
    <t>HP:0000958</t>
  </si>
  <si>
    <t>HP:0001252</t>
  </si>
  <si>
    <t>Plagiocephaly</t>
  </si>
  <si>
    <t>HP:0001357</t>
  </si>
  <si>
    <t>Achilles tendon contracture</t>
  </si>
  <si>
    <t>HP:0001771</t>
  </si>
  <si>
    <t>Gliosis</t>
  </si>
  <si>
    <t>HP:0002171</t>
  </si>
  <si>
    <t>Incomprehensible speech</t>
  </si>
  <si>
    <t>HP:0002546</t>
  </si>
  <si>
    <t>Periodic paralysis</t>
  </si>
  <si>
    <t>HP:0003768</t>
  </si>
  <si>
    <t>Irregularly spaced teeth</t>
  </si>
  <si>
    <t>HP:0006316</t>
  </si>
  <si>
    <t>Lower limb hypertonia</t>
  </si>
  <si>
    <t>HP:0006895</t>
  </si>
  <si>
    <t>Hypoplastic lacrimal duct</t>
  </si>
  <si>
    <t>HP:0007900</t>
  </si>
  <si>
    <t>Dental enamel pits</t>
  </si>
  <si>
    <t>HP:0009722</t>
  </si>
  <si>
    <t>Prominent ear helix</t>
  </si>
  <si>
    <t>HP:0009904</t>
  </si>
  <si>
    <t>Abnormality of the palmar creases</t>
  </si>
  <si>
    <t>HP:0010490</t>
  </si>
  <si>
    <t>HP:0010628</t>
  </si>
  <si>
    <t>Delayed fine motor development</t>
  </si>
  <si>
    <t>HP:0010862</t>
  </si>
  <si>
    <t>Retractile testis</t>
  </si>
  <si>
    <t>HP:0012646</t>
  </si>
  <si>
    <t>Mild hearing impairment</t>
  </si>
  <si>
    <t>HP:0012712</t>
  </si>
  <si>
    <t>Pulmonary edema</t>
  </si>
  <si>
    <t>HP:0100598</t>
  </si>
  <si>
    <t>HP:0100738</t>
  </si>
  <si>
    <t>Wheezing</t>
  </si>
  <si>
    <t>HP:0030828</t>
  </si>
  <si>
    <t>High palate</t>
  </si>
  <si>
    <t>HP:0000218</t>
  </si>
  <si>
    <t>Wide anterior fontanel</t>
  </si>
  <si>
    <t>HP:0000260</t>
  </si>
  <si>
    <t>Low anterior hairline</t>
  </si>
  <si>
    <t>HP:0000294</t>
  </si>
  <si>
    <t>HP:0000325</t>
  </si>
  <si>
    <t>Broad forehead</t>
  </si>
  <si>
    <t>HP:0000337</t>
  </si>
  <si>
    <t>Thickened helices</t>
  </si>
  <si>
    <t>HP:0000391</t>
  </si>
  <si>
    <t>HP:0000431</t>
  </si>
  <si>
    <t>Webbed neck</t>
  </si>
  <si>
    <t>HP:0000465</t>
  </si>
  <si>
    <t>Broad neck</t>
  </si>
  <si>
    <t>HP:0000475</t>
  </si>
  <si>
    <t>Keratitis</t>
  </si>
  <si>
    <t>HP:0000491</t>
  </si>
  <si>
    <t>HP:0000494</t>
  </si>
  <si>
    <t>Ptosis</t>
  </si>
  <si>
    <t>HP:0000508</t>
  </si>
  <si>
    <t>HP:0000574</t>
  </si>
  <si>
    <t>HP:0000637</t>
  </si>
  <si>
    <t>HP:0000708</t>
  </si>
  <si>
    <t>HP:0000765</t>
  </si>
  <si>
    <t>Brachydactyly</t>
  </si>
  <si>
    <t>HP:0001156</t>
  </si>
  <si>
    <t>Muscle weakness</t>
  </si>
  <si>
    <t>HP:0001324</t>
  </si>
  <si>
    <t>Growth delay</t>
  </si>
  <si>
    <t>HP:0001510</t>
  </si>
  <si>
    <t>Rotary nystagmus</t>
  </si>
  <si>
    <t>HP:0001583</t>
  </si>
  <si>
    <t>HP:0001821</t>
  </si>
  <si>
    <t>HP:0001852</t>
  </si>
  <si>
    <t>HP:0003394</t>
  </si>
  <si>
    <t>Exercise intolerance</t>
  </si>
  <si>
    <t>HP:0003546</t>
  </si>
  <si>
    <t>Scapular winging</t>
  </si>
  <si>
    <t>HP:0003691</t>
  </si>
  <si>
    <t>Relative macrocephaly</t>
  </si>
  <si>
    <t>HP:0004482</t>
  </si>
  <si>
    <t>Prominent nasal tip</t>
  </si>
  <si>
    <t>HP:0005274</t>
  </si>
  <si>
    <t>HP:0007874</t>
  </si>
  <si>
    <t>HP:0008897</t>
  </si>
  <si>
    <t>HP:0009748</t>
  </si>
  <si>
    <t>Pain</t>
  </si>
  <si>
    <t>HP:0012531</t>
  </si>
  <si>
    <t>Fetal distress</t>
  </si>
  <si>
    <t>HP:0025116</t>
  </si>
  <si>
    <t>Clinodactyly</t>
  </si>
  <si>
    <t>HP:0030084</t>
  </si>
  <si>
    <t>Oral motor hypotonia</t>
  </si>
  <si>
    <t>HP:0030190</t>
  </si>
  <si>
    <t>Small hand</t>
  </si>
  <si>
    <t>HP:0200055</t>
  </si>
  <si>
    <t>Square face</t>
  </si>
  <si>
    <t>HP:0000321</t>
  </si>
  <si>
    <t>Astigmatism</t>
  </si>
  <si>
    <t>HP:0000483</t>
  </si>
  <si>
    <t>Hypermetropia</t>
  </si>
  <si>
    <t>HP:0000540</t>
  </si>
  <si>
    <t>Myopia</t>
  </si>
  <si>
    <t>HP:0000545</t>
  </si>
  <si>
    <t>Hyperactivity</t>
  </si>
  <si>
    <t>HP:0000752</t>
  </si>
  <si>
    <t>HP:0001172</t>
  </si>
  <si>
    <t>HP:0001773</t>
  </si>
  <si>
    <t>Poor coordination</t>
  </si>
  <si>
    <t>HP:0002370</t>
  </si>
  <si>
    <t>Abnormality of the elbow</t>
  </si>
  <si>
    <t>HP:0009811</t>
  </si>
  <si>
    <t>Sound sensitivity</t>
  </si>
  <si>
    <t>HP:0025112</t>
  </si>
  <si>
    <t>Diminished ability to concentrate</t>
  </si>
  <si>
    <t>HP:0031987</t>
  </si>
  <si>
    <t>Anteverted ears</t>
  </si>
  <si>
    <t>HP:0040080</t>
  </si>
  <si>
    <t>Pointed chin</t>
  </si>
  <si>
    <t>HP:0000307</t>
  </si>
  <si>
    <t>Bulbous nose</t>
  </si>
  <si>
    <t>HP:0000414</t>
  </si>
  <si>
    <t>Autism</t>
  </si>
  <si>
    <t>HP:0000717</t>
  </si>
  <si>
    <t>HP:0000722</t>
  </si>
  <si>
    <t>Constipation</t>
  </si>
  <si>
    <t>HP:0002019</t>
  </si>
  <si>
    <t>Clinodactyly of the 5th finger</t>
  </si>
  <si>
    <t>HP:0004209</t>
  </si>
  <si>
    <t>Increased nuchal translucency</t>
  </si>
  <si>
    <t>HP:0010880</t>
  </si>
  <si>
    <t>Ventouse delivery</t>
  </si>
  <si>
    <t>HP:0011412</t>
  </si>
  <si>
    <t>Induced vaginal delivery</t>
  </si>
  <si>
    <t>HP:0030369</t>
  </si>
  <si>
    <t>Glue ear</t>
  </si>
  <si>
    <t>HP:0040262</t>
  </si>
  <si>
    <t>Thick hair</t>
  </si>
  <si>
    <t>HP:0100874</t>
  </si>
  <si>
    <t>Facial asymmetry</t>
  </si>
  <si>
    <t>HP:0000324</t>
  </si>
  <si>
    <t>Hypoplasia of the maxilla</t>
  </si>
  <si>
    <t>HP:0000327</t>
  </si>
  <si>
    <t>Hearing impairment</t>
  </si>
  <si>
    <t>HP:0000365</t>
  </si>
  <si>
    <t>Chronic otitis media</t>
  </si>
  <si>
    <t>HP:0000389</t>
  </si>
  <si>
    <t>Conjunctivitis</t>
  </si>
  <si>
    <t>HP:0000509</t>
  </si>
  <si>
    <t>Abnormality of refraction</t>
  </si>
  <si>
    <t>HP:0000539</t>
  </si>
  <si>
    <t>Widely spaced teeth</t>
  </si>
  <si>
    <t>HP:0000687</t>
  </si>
  <si>
    <t>Meningitis</t>
  </si>
  <si>
    <t>HP:0001287</t>
  </si>
  <si>
    <t>Congenital hip dislocation</t>
  </si>
  <si>
    <t>HP:0001374</t>
  </si>
  <si>
    <t>Multiple impacted teeth</t>
  </si>
  <si>
    <t>HP:0001571</t>
  </si>
  <si>
    <t>HP:0001837</t>
  </si>
  <si>
    <t>HP:0002069</t>
  </si>
  <si>
    <t>Coronal craniosynostosis</t>
  </si>
  <si>
    <t>HP:0004440</t>
  </si>
  <si>
    <t>Abnormality of dental morphology</t>
  </si>
  <si>
    <t>HP:0006482</t>
  </si>
  <si>
    <t>Midface retrusion</t>
  </si>
  <si>
    <t>HP:0011800</t>
  </si>
  <si>
    <t>Meconium stained amniotic fluid</t>
  </si>
  <si>
    <t>HP:0012420</t>
  </si>
  <si>
    <t>Neonatal asphyxia</t>
  </si>
  <si>
    <t>HP:0012768</t>
  </si>
  <si>
    <t>Micrognathia</t>
  </si>
  <si>
    <t>HP:0000347</t>
  </si>
  <si>
    <t>HP:0000682</t>
  </si>
  <si>
    <t>Delayed eruption of teeth</t>
  </si>
  <si>
    <t>HP:0000684</t>
  </si>
  <si>
    <t>Pectus excavatum</t>
  </si>
  <si>
    <t>HP:0000767</t>
  </si>
  <si>
    <t>Hyperextensible skin</t>
  </si>
  <si>
    <t>HP:0000974</t>
  </si>
  <si>
    <t>Soft skin</t>
  </si>
  <si>
    <t>HP:0000977</t>
  </si>
  <si>
    <t>Cerebellar hypoplasia</t>
  </si>
  <si>
    <t>HP:0001321</t>
  </si>
  <si>
    <t>Macrodontia</t>
  </si>
  <si>
    <t>HP:0001572</t>
  </si>
  <si>
    <t>Postural instability</t>
  </si>
  <si>
    <t>HP:0002172</t>
  </si>
  <si>
    <t>Exaggerated cupid's bow</t>
  </si>
  <si>
    <t>HP:0002263</t>
  </si>
  <si>
    <t>Skull asymmetry</t>
  </si>
  <si>
    <t>HP:0002678</t>
  </si>
  <si>
    <t>Broad skull</t>
  </si>
  <si>
    <t>HP:0002682</t>
  </si>
  <si>
    <t>HP:0002795</t>
  </si>
  <si>
    <t>Genu recurvatum</t>
  </si>
  <si>
    <t>HP:0002816</t>
  </si>
  <si>
    <t>Inverted nipples</t>
  </si>
  <si>
    <t>HP:0003186</t>
  </si>
  <si>
    <t>HP:0006297</t>
  </si>
  <si>
    <t>HP:0009804</t>
  </si>
  <si>
    <t>Open bite</t>
  </si>
  <si>
    <t>HP:0010807</t>
  </si>
  <si>
    <t>Unilateral cryptorchidism</t>
  </si>
  <si>
    <t>HP:0012741</t>
  </si>
  <si>
    <t>Delayed ability to sit</t>
  </si>
  <si>
    <t>HP:0025336</t>
  </si>
  <si>
    <t>Abnormal oral physiology</t>
  </si>
  <si>
    <t>HP:0031815</t>
  </si>
  <si>
    <t>Protruding coccyx</t>
  </si>
  <si>
    <t>HP:0040017</t>
  </si>
  <si>
    <t>Unilateral conductive hearing impairment</t>
  </si>
  <si>
    <t>HP:0040119</t>
  </si>
  <si>
    <t>Recurrent otitis media</t>
  </si>
  <si>
    <t>HP:0000403</t>
  </si>
  <si>
    <t>Abnormality of the ribs</t>
  </si>
  <si>
    <t>HP:0000772</t>
  </si>
  <si>
    <t>Joint hypermobility</t>
  </si>
  <si>
    <t>HP:0001382</t>
  </si>
  <si>
    <t>HP:0001518</t>
  </si>
  <si>
    <t>HP:0002384</t>
  </si>
  <si>
    <t>Language impairment</t>
  </si>
  <si>
    <t>HP:0002463</t>
  </si>
  <si>
    <t>Decreased body weight</t>
  </si>
  <si>
    <t>HP:0004325</t>
  </si>
  <si>
    <t>HP:0007281</t>
  </si>
  <si>
    <t>HP:0010647</t>
  </si>
  <si>
    <t>HP:0010850</t>
  </si>
  <si>
    <t>HP:0011166</t>
  </si>
  <si>
    <t>HP:0011167</t>
  </si>
  <si>
    <t>Frequent temper tantrums</t>
  </si>
  <si>
    <t>HP:0025161</t>
  </si>
  <si>
    <t>Nocturnal seizures</t>
  </si>
  <si>
    <t>HP:0031951</t>
  </si>
  <si>
    <t>Irregular dentition</t>
  </si>
  <si>
    <t>HP:0040079</t>
  </si>
  <si>
    <t>HP:0100851</t>
  </si>
  <si>
    <t>Micropenis</t>
  </si>
  <si>
    <t>HP:0000054</t>
  </si>
  <si>
    <t>HP:0000400</t>
  </si>
  <si>
    <t>Gynecomastia</t>
  </si>
  <si>
    <t>HP:0000771</t>
  </si>
  <si>
    <t>HP:0001182</t>
  </si>
  <si>
    <t>Obesity</t>
  </si>
  <si>
    <t>HP:0001513</t>
  </si>
  <si>
    <t>HP:0001864</t>
  </si>
  <si>
    <t>Recurrent infections</t>
  </si>
  <si>
    <t>HP:0002719</t>
  </si>
  <si>
    <t>HP:0004737</t>
  </si>
  <si>
    <t>Abnormality of the palpebral fissures</t>
  </si>
  <si>
    <t>HP:0008050</t>
  </si>
  <si>
    <t>HP:0008115</t>
  </si>
  <si>
    <t>Asymmetry of the ears</t>
  </si>
  <si>
    <t>HP:0010722</t>
  </si>
  <si>
    <t>Perimembranous ventricular septal defect</t>
  </si>
  <si>
    <t>HP:0011682</t>
  </si>
  <si>
    <t>Clinodactyly of the 4th toe</t>
  </si>
  <si>
    <t>HP:0011918</t>
  </si>
  <si>
    <t>Maintenance insomnia</t>
  </si>
  <si>
    <t>HP:0031355</t>
  </si>
  <si>
    <t>Systolic heart murmur</t>
  </si>
  <si>
    <t>HP:0031664</t>
  </si>
  <si>
    <t>Fibular deviation of the 2nd toe</t>
  </si>
  <si>
    <t>HP:0100344</t>
  </si>
  <si>
    <t>Cyanotic episode</t>
  </si>
  <si>
    <t>HP:0200048</t>
  </si>
  <si>
    <t>Infection associated neutropenia</t>
  </si>
  <si>
    <t>HP:0410256</t>
  </si>
  <si>
    <t>Hypospadias</t>
  </si>
  <si>
    <t>HP:0000047</t>
  </si>
  <si>
    <t>Round face</t>
  </si>
  <si>
    <t>HP:0000311</t>
  </si>
  <si>
    <t>Synophrys</t>
  </si>
  <si>
    <t>HP:0000664</t>
  </si>
  <si>
    <t>Microdontia</t>
  </si>
  <si>
    <t>HP:0000691</t>
  </si>
  <si>
    <t>Dysarthria</t>
  </si>
  <si>
    <t>HP:0001260</t>
  </si>
  <si>
    <t>HP:0001317</t>
  </si>
  <si>
    <t>Neonatal hypoglycemia</t>
  </si>
  <si>
    <t>HP:0001998</t>
  </si>
  <si>
    <t>Asthma</t>
  </si>
  <si>
    <t>HP:0002099</t>
  </si>
  <si>
    <t>Recurrent respiratory infections</t>
  </si>
  <si>
    <t>HP:0002205</t>
  </si>
  <si>
    <t>HP:0002360</t>
  </si>
  <si>
    <t>Abnormal cortical gyration</t>
  </si>
  <si>
    <t>HP:0002536</t>
  </si>
  <si>
    <t>Prenatal maternal abnormality</t>
  </si>
  <si>
    <t>HP:0002686</t>
  </si>
  <si>
    <t>Flat occiput</t>
  </si>
  <si>
    <t>HP:0005469</t>
  </si>
  <si>
    <t>HP:0009778</t>
  </si>
  <si>
    <t>Broad thumb</t>
  </si>
  <si>
    <t>HP:0011304</t>
  </si>
  <si>
    <t>Overweight</t>
  </si>
  <si>
    <t>HP:0025502</t>
  </si>
  <si>
    <t>Abnormality of the anterior commissure</t>
  </si>
  <si>
    <t>HP:0030301</t>
  </si>
  <si>
    <t>Pregnancy exposure</t>
  </si>
  <si>
    <t>HP:0031437</t>
  </si>
  <si>
    <t>HP:0100033</t>
  </si>
  <si>
    <t>Epicanthus</t>
  </si>
  <si>
    <t>HP:0000286</t>
  </si>
  <si>
    <t>Abnormality of the philtrum</t>
  </si>
  <si>
    <t>HP:0000288</t>
  </si>
  <si>
    <t>Overfolded helix</t>
  </si>
  <si>
    <t>HP:0000396</t>
  </si>
  <si>
    <t>Agitation</t>
  </si>
  <si>
    <t>HP:0000713</t>
  </si>
  <si>
    <t>Aggressive behavior</t>
  </si>
  <si>
    <t>HP:0000718</t>
  </si>
  <si>
    <t>Irritability</t>
  </si>
  <si>
    <t>HP:0000737</t>
  </si>
  <si>
    <t>Low frustration tolerance</t>
  </si>
  <si>
    <t>HP:0000744</t>
  </si>
  <si>
    <t>Hirsutism</t>
  </si>
  <si>
    <t>HP:0001007</t>
  </si>
  <si>
    <t>Hypertonia</t>
  </si>
  <si>
    <t>HP:0001276</t>
  </si>
  <si>
    <t>Tremor</t>
  </si>
  <si>
    <t>HP:0001337</t>
  </si>
  <si>
    <t>Brisk reflexes</t>
  </si>
  <si>
    <t>HP:0001348</t>
  </si>
  <si>
    <t>HP:0001511</t>
  </si>
  <si>
    <t>Patent foramen ovale</t>
  </si>
  <si>
    <t>HP:0001655</t>
  </si>
  <si>
    <t>HP:0001776</t>
  </si>
  <si>
    <t>HP:0005216</t>
  </si>
  <si>
    <t>Depressed nasal bridge</t>
  </si>
  <si>
    <t>HP:0005280</t>
  </si>
  <si>
    <t>Widely spaced primary teeth</t>
  </si>
  <si>
    <t>HP:0006313</t>
  </si>
  <si>
    <t>Maternal diabetes</t>
  </si>
  <si>
    <t>HP:0009800</t>
  </si>
  <si>
    <t>Abnormality of the intrahepatic bile duct</t>
  </si>
  <si>
    <t>HP:0011040</t>
  </si>
  <si>
    <t>Abnormal gallbladder morphology</t>
  </si>
  <si>
    <t>HP:0012437</t>
  </si>
  <si>
    <t>Stuttering</t>
  </si>
  <si>
    <t>HP:0025268</t>
  </si>
  <si>
    <t>Abnormal delivery</t>
  </si>
  <si>
    <t>HP:0001787</t>
  </si>
  <si>
    <t>Inguinal hernia</t>
  </si>
  <si>
    <t>HP:0000023</t>
  </si>
  <si>
    <t>Pectus carinatum</t>
  </si>
  <si>
    <t>HP:0000768</t>
  </si>
  <si>
    <t>Single umbilical artery</t>
  </si>
  <si>
    <t>HP:0001195</t>
  </si>
  <si>
    <t>Hip dysplasia</t>
  </si>
  <si>
    <t>HP:0001385</t>
  </si>
  <si>
    <t>Bicuspid aortic valve</t>
  </si>
  <si>
    <t>HP:0001647</t>
  </si>
  <si>
    <t>HP:0001679</t>
  </si>
  <si>
    <t>Pes cavus</t>
  </si>
  <si>
    <t>HP:0001761</t>
  </si>
  <si>
    <t>Poor fine motor coordination</t>
  </si>
  <si>
    <t>HP:0007010</t>
  </si>
  <si>
    <t>HP:0011003</t>
  </si>
  <si>
    <t>Long eyelashes</t>
  </si>
  <si>
    <t>HP:0000527</t>
  </si>
  <si>
    <t>Corneal scarring</t>
  </si>
  <si>
    <t>HP:0000559</t>
  </si>
  <si>
    <t>Visual loss</t>
  </si>
  <si>
    <t>HP:0000572</t>
  </si>
  <si>
    <t>HP:0000615</t>
  </si>
  <si>
    <t>Trichiasis</t>
  </si>
  <si>
    <t>HP:0001128</t>
  </si>
  <si>
    <t>HP:0002198</t>
  </si>
  <si>
    <t>Coarse hair</t>
  </si>
  <si>
    <t>HP:0002208</t>
  </si>
  <si>
    <t>Neonatal respiratory distress</t>
  </si>
  <si>
    <t>HP:0002643</t>
  </si>
  <si>
    <t>2-3 toe syndactyly</t>
  </si>
  <si>
    <t>HP:0004691</t>
  </si>
  <si>
    <t>Abnormal number of hair whorls</t>
  </si>
  <si>
    <t>HP:0010813</t>
  </si>
  <si>
    <t>Mild global developmental delay</t>
  </si>
  <si>
    <t>HP:0011342</t>
  </si>
  <si>
    <t>Corneal neovascularization</t>
  </si>
  <si>
    <t>HP:0011496</t>
  </si>
  <si>
    <t>Cellulitis</t>
  </si>
  <si>
    <t>HP:0100658</t>
  </si>
  <si>
    <t>Hyperemesis gravidarum</t>
  </si>
  <si>
    <t>HP:0012188</t>
  </si>
  <si>
    <t>Microcephaly</t>
  </si>
  <si>
    <t>HP:0000252</t>
  </si>
  <si>
    <t>Large fleshy ears</t>
  </si>
  <si>
    <t>HP:0002265</t>
  </si>
  <si>
    <t>Respiratory tract infection</t>
  </si>
  <si>
    <t>HP:0011947</t>
  </si>
  <si>
    <t>Poor suck</t>
  </si>
  <si>
    <t>HP:0002033</t>
  </si>
  <si>
    <t>Abnormality of the forehead</t>
  </si>
  <si>
    <t>HP:0000290</t>
  </si>
  <si>
    <t>HP:0000582</t>
  </si>
  <si>
    <t>Prominent fingertip pads</t>
  </si>
  <si>
    <t>HP:0001212</t>
  </si>
  <si>
    <t>HP:0001845</t>
  </si>
  <si>
    <t>HP:0004279</t>
  </si>
  <si>
    <t>Preauricular pit</t>
  </si>
  <si>
    <t>HP:0004467</t>
  </si>
  <si>
    <t>HP:0005487</t>
  </si>
  <si>
    <t>HP:0010624</t>
  </si>
  <si>
    <t>Nuchal cord</t>
  </si>
  <si>
    <t>HP:0012498</t>
  </si>
  <si>
    <t>Delayed ability to stand</t>
  </si>
  <si>
    <t>HP:0025335</t>
  </si>
  <si>
    <t>HP:0000164</t>
  </si>
  <si>
    <t>Low-set, posteriorly rotated ears</t>
  </si>
  <si>
    <t>HP:0000368</t>
  </si>
  <si>
    <t>Narrow chest</t>
  </si>
  <si>
    <t>HP:0000774</t>
  </si>
  <si>
    <t>Secundum atrial septal defect</t>
  </si>
  <si>
    <t>HP:0001684</t>
  </si>
  <si>
    <t>Long hallux</t>
  </si>
  <si>
    <t>HP:0001847</t>
  </si>
  <si>
    <t>Poor speech</t>
  </si>
  <si>
    <t>HP:0002465</t>
  </si>
  <si>
    <t>Hypoplastic nipples</t>
  </si>
  <si>
    <t>HP:0002557</t>
  </si>
  <si>
    <t>Excessive salivation</t>
  </si>
  <si>
    <t>HP:0003781</t>
  </si>
  <si>
    <t>HP:0004220</t>
  </si>
  <si>
    <t>HP:0008388</t>
  </si>
  <si>
    <t>HP:0009237</t>
  </si>
  <si>
    <t>HP:0009577</t>
  </si>
  <si>
    <t>Medial flaring of the eyebrow</t>
  </si>
  <si>
    <t>HP:0010747</t>
  </si>
  <si>
    <t>Left-to-right shunt</t>
  </si>
  <si>
    <t>HP:0012382</t>
  </si>
  <si>
    <t>Abnormal temper tantrums</t>
  </si>
  <si>
    <t>HP:0025160</t>
  </si>
  <si>
    <t>Hyperconvex toenail</t>
  </si>
  <si>
    <t>HP:0030055</t>
  </si>
  <si>
    <t>Dysuria</t>
  </si>
  <si>
    <t>HP:0100518</t>
  </si>
  <si>
    <t>Cognitive impairment</t>
  </si>
  <si>
    <t>HP:0100543</t>
  </si>
  <si>
    <t>Abnormality of the head</t>
  </si>
  <si>
    <t>HP:0000234</t>
  </si>
  <si>
    <t>Psychosis</t>
  </si>
  <si>
    <t>HP:0000709</t>
  </si>
  <si>
    <t>Depression</t>
  </si>
  <si>
    <t>HP:0000716</t>
  </si>
  <si>
    <t>Self-mutilation</t>
  </si>
  <si>
    <t>HP:0000742</t>
  </si>
  <si>
    <t>HP:0001500</t>
  </si>
  <si>
    <t>HP:0001792</t>
  </si>
  <si>
    <t>Allergic rhinitis</t>
  </si>
  <si>
    <t>HP:0003193</t>
  </si>
  <si>
    <t>Abnormality of prenatal development or birth</t>
  </si>
  <si>
    <t>HP:0001197</t>
  </si>
  <si>
    <t>HP:0001765</t>
  </si>
  <si>
    <t>HP:0005830</t>
  </si>
  <si>
    <t>HP:0008499</t>
  </si>
  <si>
    <t>Palilalia</t>
  </si>
  <si>
    <t>HP:0031814</t>
  </si>
  <si>
    <t>Increased head circumference</t>
  </si>
  <si>
    <t>HP:0040194</t>
  </si>
  <si>
    <t>Bifid uvula</t>
  </si>
  <si>
    <t>HP:0000193</t>
  </si>
  <si>
    <t>Velopharyngeal insufficiency</t>
  </si>
  <si>
    <t>HP:0000220</t>
  </si>
  <si>
    <t>Mandibular prognathia</t>
  </si>
  <si>
    <t>HP:0000303</t>
  </si>
  <si>
    <t>Alternating exotropia</t>
  </si>
  <si>
    <t>HP:0031717</t>
  </si>
  <si>
    <t>Vesicoureteral reflux</t>
  </si>
  <si>
    <t>HP:0000076</t>
  </si>
  <si>
    <t>Periorbital fullness</t>
  </si>
  <si>
    <t>HP:0000629</t>
  </si>
  <si>
    <t>Blue irides</t>
  </si>
  <si>
    <t>HP:0000635</t>
  </si>
  <si>
    <t>Acne</t>
  </si>
  <si>
    <t>HP:0001061</t>
  </si>
  <si>
    <t>Accelerated skeletal maturation</t>
  </si>
  <si>
    <t>HP:0005616</t>
  </si>
  <si>
    <t>HP:0005773</t>
  </si>
  <si>
    <t>HP:0005792</t>
  </si>
  <si>
    <t>HP:0005819</t>
  </si>
  <si>
    <t>HP:0008577</t>
  </si>
  <si>
    <t>HP:0009381</t>
  </si>
  <si>
    <t>HP:0009882</t>
  </si>
  <si>
    <t>HP:0010241</t>
  </si>
  <si>
    <t>Premature thelarche</t>
  </si>
  <si>
    <t>HP:0010314</t>
  </si>
  <si>
    <t>Receptive language delay</t>
  </si>
  <si>
    <t>HP:0010863</t>
  </si>
  <si>
    <t>Fetal pyelectasis</t>
  </si>
  <si>
    <t>HP:0010945</t>
  </si>
  <si>
    <t>Pyelonephritis</t>
  </si>
  <si>
    <t>HP:0012330</t>
  </si>
  <si>
    <t>Premature pubarche</t>
  </si>
  <si>
    <t>HP:0012411</t>
  </si>
  <si>
    <t>Reduced arm span</t>
  </si>
  <si>
    <t>HP:0012770</t>
  </si>
  <si>
    <t>Upper eyelid entropion</t>
  </si>
  <si>
    <t>HP:0025607</t>
  </si>
  <si>
    <t>Type A4 brachydactyly</t>
  </si>
  <si>
    <t>HP:0031043</t>
  </si>
  <si>
    <t>HP:0100000</t>
  </si>
  <si>
    <t>Hyperthyroidism</t>
  </si>
  <si>
    <t>HP:0000836</t>
  </si>
  <si>
    <t>Hepatosplenomegaly</t>
  </si>
  <si>
    <t>HP:0001433</t>
  </si>
  <si>
    <t>Chronic rhinitis</t>
  </si>
  <si>
    <t>HP:0002257</t>
  </si>
  <si>
    <t>Intellectual disability, moderate</t>
  </si>
  <si>
    <t>HP:0002342</t>
  </si>
  <si>
    <t>HP:0003764</t>
  </si>
  <si>
    <t>Hypoplastic nasal bridge</t>
  </si>
  <si>
    <t>HP:0005281</t>
  </si>
  <si>
    <t>Hordeolum</t>
  </si>
  <si>
    <t>HP:0010606</t>
  </si>
  <si>
    <t>Lipoma</t>
  </si>
  <si>
    <t>HP:0012032</t>
  </si>
  <si>
    <t>Narrow palpebral fissure</t>
  </si>
  <si>
    <t>HP:0045025</t>
  </si>
  <si>
    <t>HP:0000319</t>
  </si>
  <si>
    <t>Low posterior hairline</t>
  </si>
  <si>
    <t>HP:0002162</t>
  </si>
  <si>
    <t>HP:0002236</t>
  </si>
  <si>
    <t>Maternal hypertension</t>
  </si>
  <si>
    <t>HP:0008071</t>
  </si>
  <si>
    <t>Thick upper lip vermilion</t>
  </si>
  <si>
    <t>HP:0000215</t>
  </si>
  <si>
    <t>Cataract</t>
  </si>
  <si>
    <t>HP:0000518</t>
  </si>
  <si>
    <t>HP:0001627</t>
  </si>
  <si>
    <t>Palpitations</t>
  </si>
  <si>
    <t>HP:0001962</t>
  </si>
  <si>
    <t>Diarrhea</t>
  </si>
  <si>
    <t>HP:0002014</t>
  </si>
  <si>
    <t>HP:0004213</t>
  </si>
  <si>
    <t>Intellectual disability, severe</t>
  </si>
  <si>
    <t>HP:0010864</t>
  </si>
  <si>
    <t>Muscular ventricular septal defect</t>
  </si>
  <si>
    <t>HP:0011623</t>
  </si>
  <si>
    <t>Splenic rupture</t>
  </si>
  <si>
    <t>HP:0012223</t>
  </si>
  <si>
    <t>Clinodactyly of the 4th finger</t>
  </si>
  <si>
    <t>HP:0040025</t>
  </si>
  <si>
    <t>Narrow forehead</t>
  </si>
  <si>
    <t>HP:0000341</t>
  </si>
  <si>
    <t>Tented upper lip vermilion</t>
  </si>
  <si>
    <t>HP:0010804</t>
  </si>
  <si>
    <t>Nephrocalcinosis</t>
  </si>
  <si>
    <t>HP:0000121</t>
  </si>
  <si>
    <t>Abnormality of the middle ear</t>
  </si>
  <si>
    <t>HP:0000370</t>
  </si>
  <si>
    <t>HP:0000474</t>
  </si>
  <si>
    <t>Dental malocclusion</t>
  </si>
  <si>
    <t>HP:0000689</t>
  </si>
  <si>
    <t>Prominent superficial veins</t>
  </si>
  <si>
    <t>HP:0001015</t>
  </si>
  <si>
    <t>Failure to thrive</t>
  </si>
  <si>
    <t>HP:0001508</t>
  </si>
  <si>
    <t>Decreased fetal movement</t>
  </si>
  <si>
    <t>HP:0001558</t>
  </si>
  <si>
    <t>Oligohydramnios</t>
  </si>
  <si>
    <t>HP:0001562</t>
  </si>
  <si>
    <t>Premature birth</t>
  </si>
  <si>
    <t>HP:0001622</t>
  </si>
  <si>
    <t>HP:0001659</t>
  </si>
  <si>
    <t>Premature rupture of membranes</t>
  </si>
  <si>
    <t>HP:0001788</t>
  </si>
  <si>
    <t>Pulmonary hypoplasia</t>
  </si>
  <si>
    <t>HP:0002089</t>
  </si>
  <si>
    <t>Respiratory insufficiency</t>
  </si>
  <si>
    <t>HP:0002093</t>
  </si>
  <si>
    <t>Dysplastic aortic valve</t>
  </si>
  <si>
    <t>HP:0005176</t>
  </si>
  <si>
    <t>Short lower limbs</t>
  </si>
  <si>
    <t>HP:0006385</t>
  </si>
  <si>
    <t>Bilateral cryptorchidism</t>
  </si>
  <si>
    <t>HP:0008689</t>
  </si>
  <si>
    <t>HP:0009062</t>
  </si>
  <si>
    <t>Nasogastric tube feeding in infancy</t>
  </si>
  <si>
    <t>HP:0011470</t>
  </si>
  <si>
    <t>Abnormal pulmonary artery morphology</t>
  </si>
  <si>
    <t>HP:0030966</t>
  </si>
  <si>
    <t>Posteriorly rotated ears</t>
  </si>
  <si>
    <t>HP:0000358</t>
  </si>
  <si>
    <t>Precocious puberty</t>
  </si>
  <si>
    <t>HP:0000826</t>
  </si>
  <si>
    <t>Eczema</t>
  </si>
  <si>
    <t>HP:0000964</t>
  </si>
  <si>
    <t>Drooling</t>
  </si>
  <si>
    <t>HP:0002307</t>
  </si>
  <si>
    <t>Hand tremor</t>
  </si>
  <si>
    <t>HP:0002378</t>
  </si>
  <si>
    <t>Increased body weight</t>
  </si>
  <si>
    <t>HP:0004324</t>
  </si>
  <si>
    <t>Sweet craving</t>
  </si>
  <si>
    <t>HP:0030221</t>
  </si>
  <si>
    <t>Abnormality of the menstrual cycle</t>
  </si>
  <si>
    <t>HP:0000140</t>
  </si>
  <si>
    <t>Small face</t>
  </si>
  <si>
    <t>HP:0000274</t>
  </si>
  <si>
    <t>Short neck</t>
  </si>
  <si>
    <t>HP:0000470</t>
  </si>
  <si>
    <t>Cutis marmorata</t>
  </si>
  <si>
    <t>HP:0000965</t>
  </si>
  <si>
    <t>Pallor</t>
  </si>
  <si>
    <t>HP:0000980</t>
  </si>
  <si>
    <t>Prominent scalp veins</t>
  </si>
  <si>
    <t>HP:0001043</t>
  </si>
  <si>
    <t>Abnormality of the nail</t>
  </si>
  <si>
    <t>HP:0001597</t>
  </si>
  <si>
    <t>Abnormality of the voice</t>
  </si>
  <si>
    <t>HP:0001608</t>
  </si>
  <si>
    <t>HP:0001799</t>
  </si>
  <si>
    <t>Large forehead</t>
  </si>
  <si>
    <t>HP:0002003</t>
  </si>
  <si>
    <t>Fine hair</t>
  </si>
  <si>
    <t>HP:0002213</t>
  </si>
  <si>
    <t>HP:0002286</t>
  </si>
  <si>
    <t>Kyphoscoliosis</t>
  </si>
  <si>
    <t>HP:0002751</t>
  </si>
  <si>
    <t>Methylmalonic acidemia</t>
  </si>
  <si>
    <t>HP:0002912</t>
  </si>
  <si>
    <t>Lumbar hyperlordosis</t>
  </si>
  <si>
    <t>HP:0002938</t>
  </si>
  <si>
    <t>HP:0003043</t>
  </si>
  <si>
    <t>HP:0003498</t>
  </si>
  <si>
    <t>Reduced subcutaneous adipose tissue</t>
  </si>
  <si>
    <t>HP:0003758</t>
  </si>
  <si>
    <t>HP:0005709</t>
  </si>
  <si>
    <t>Muscular hypotonia of the trunk</t>
  </si>
  <si>
    <t>HP:0008936</t>
  </si>
  <si>
    <t>HP:0009836</t>
  </si>
  <si>
    <t>Broad hallux</t>
  </si>
  <si>
    <t>HP:0010055</t>
  </si>
  <si>
    <t>HP:0010186</t>
  </si>
  <si>
    <t>Vitamin B12 deficiency</t>
  </si>
  <si>
    <t>HP:0100502</t>
  </si>
  <si>
    <t>Lower limb asymmetry</t>
  </si>
  <si>
    <t>HP:0100559</t>
  </si>
  <si>
    <t>Metrorrhagia</t>
  </si>
  <si>
    <t>HP:0100608</t>
  </si>
  <si>
    <t>HP:0100759</t>
  </si>
  <si>
    <t>Vitiligo</t>
  </si>
  <si>
    <t>HP:0001045</t>
  </si>
  <si>
    <t>HP:0002373</t>
  </si>
  <si>
    <t>HP:0011063</t>
  </si>
  <si>
    <t>Wide nasal base</t>
  </si>
  <si>
    <t>HP:0012810</t>
  </si>
  <si>
    <t>Esodeviation</t>
  </si>
  <si>
    <t>HP:0020045</t>
  </si>
  <si>
    <t>Otitis externa</t>
  </si>
  <si>
    <t>HP:0410017</t>
  </si>
  <si>
    <t>Shawl scrotum</t>
  </si>
  <si>
    <t>HP:0000049</t>
  </si>
  <si>
    <t>Atrial septal defect</t>
  </si>
  <si>
    <t>HP:0001631</t>
  </si>
  <si>
    <t>Abnormality of dental eruption</t>
  </si>
  <si>
    <t>HP:0006292</t>
  </si>
  <si>
    <t>Deviation of the 3rd finger</t>
  </si>
  <si>
    <t>HP:0009317</t>
  </si>
  <si>
    <t>Cholesteatoma</t>
  </si>
  <si>
    <t>HP:0009797</t>
  </si>
  <si>
    <t>Oppositional defiant disorder</t>
  </si>
  <si>
    <t>HP:0010865</t>
  </si>
  <si>
    <t>Narrow palate</t>
  </si>
  <si>
    <t>HP:0000189</t>
  </si>
  <si>
    <t>Turricephaly</t>
  </si>
  <si>
    <t>HP:0000262</t>
  </si>
  <si>
    <t>HP:0000444</t>
  </si>
  <si>
    <t>Prominent nose</t>
  </si>
  <si>
    <t>HP:0000448</t>
  </si>
  <si>
    <t>Oligodontia</t>
  </si>
  <si>
    <t>HP:0000677</t>
  </si>
  <si>
    <t>HP:0000698</t>
  </si>
  <si>
    <t>Ataxia</t>
  </si>
  <si>
    <t>HP:0001251</t>
  </si>
  <si>
    <t>Deviated nasal septum</t>
  </si>
  <si>
    <t>HP:0004411</t>
  </si>
  <si>
    <t>Hyperactive deep tendon reflexes</t>
  </si>
  <si>
    <t>HP:0006801</t>
  </si>
  <si>
    <t>Abnormality of canine</t>
  </si>
  <si>
    <t>HP:0011078</t>
  </si>
  <si>
    <t>Abnormality of cranial sutures</t>
  </si>
  <si>
    <t>HP:0011329</t>
  </si>
  <si>
    <t>Short philtrum</t>
  </si>
  <si>
    <t>HP:0000322</t>
  </si>
  <si>
    <t>Hoarse voice</t>
  </si>
  <si>
    <t>HP:0001609</t>
  </si>
  <si>
    <t>HP:0002850</t>
  </si>
  <si>
    <t>Abnormality of the middle ear ossicles</t>
  </si>
  <si>
    <t>HP:0004452</t>
  </si>
  <si>
    <t>HP:0005432</t>
  </si>
  <si>
    <t>Thick vermilion border</t>
  </si>
  <si>
    <t>HP:0012471</t>
  </si>
  <si>
    <t>Hypoplastic labia minora</t>
  </si>
  <si>
    <t>HP:0000064</t>
  </si>
  <si>
    <t>Trigonocephaly</t>
  </si>
  <si>
    <t>HP:0000243</t>
  </si>
  <si>
    <t>Dolichocephaly</t>
  </si>
  <si>
    <t>HP:0000268</t>
  </si>
  <si>
    <t>Abnormal location of ears</t>
  </si>
  <si>
    <t>HP:0000357</t>
  </si>
  <si>
    <t>Abnormality of vision</t>
  </si>
  <si>
    <t>HP:0000504</t>
  </si>
  <si>
    <t>Abnormal external genitalia</t>
  </si>
  <si>
    <t>HP:0000811</t>
  </si>
  <si>
    <t>Craniosynostosis</t>
  </si>
  <si>
    <t>HP:0001363</t>
  </si>
  <si>
    <t>Abnormality of the amniotic fluid</t>
  </si>
  <si>
    <t>HP:0001560</t>
  </si>
  <si>
    <t>Gait imbalance</t>
  </si>
  <si>
    <t>HP:0002141</t>
  </si>
  <si>
    <t>HP:0002987</t>
  </si>
  <si>
    <t>Neonatal hyperbilirubinemia</t>
  </si>
  <si>
    <t>HP:0003265</t>
  </si>
  <si>
    <t>Shoulder subluxation</t>
  </si>
  <si>
    <t>HP:0003835</t>
  </si>
  <si>
    <t>HP:0004969</t>
  </si>
  <si>
    <t>HP:0005100</t>
  </si>
  <si>
    <t>Unilateral deafness</t>
  </si>
  <si>
    <t>HP:0009900</t>
  </si>
  <si>
    <t>HP:0011103</t>
  </si>
  <si>
    <t>Forceps delivery</t>
  </si>
  <si>
    <t>HP:0011411</t>
  </si>
  <si>
    <t>Cerebellar hemorrhage</t>
  </si>
  <si>
    <t>HP:0011695</t>
  </si>
  <si>
    <t>Abnormality of the glenoid fossa</t>
  </si>
  <si>
    <t>HP:0011912</t>
  </si>
  <si>
    <t>Neonatal sepsis</t>
  </si>
  <si>
    <t>HP:0040187</t>
  </si>
  <si>
    <t>Brachial plexus neuropathy</t>
  </si>
  <si>
    <t>HP:0045054</t>
  </si>
  <si>
    <t>Cleft palate</t>
  </si>
  <si>
    <t>HP:0000175</t>
  </si>
  <si>
    <t>Everted lower lip vermilion</t>
  </si>
  <si>
    <t>HP:0000232</t>
  </si>
  <si>
    <t>HP:0001328</t>
  </si>
  <si>
    <t>Dysphagia</t>
  </si>
  <si>
    <t>HP:0002015</t>
  </si>
  <si>
    <t>Agenesis of permanent teeth</t>
  </si>
  <si>
    <t>HP:0006349</t>
  </si>
  <si>
    <t>HP:0011094</t>
  </si>
  <si>
    <t>Allergy</t>
  </si>
  <si>
    <t>HP:0012393</t>
  </si>
  <si>
    <t>Mild myopia</t>
  </si>
  <si>
    <t>HP:0025573</t>
  </si>
  <si>
    <t>Small toe</t>
  </si>
  <si>
    <t>HP:0030031</t>
  </si>
  <si>
    <t>Clinodactyly of hallux</t>
  </si>
  <si>
    <t>HP:0040018</t>
  </si>
  <si>
    <t>Cleft maxillary alveolus</t>
  </si>
  <si>
    <t>HP:0410003</t>
  </si>
  <si>
    <t>Cleft lip</t>
  </si>
  <si>
    <t>HP:0410030</t>
  </si>
  <si>
    <t>Abnormality of the hand</t>
  </si>
  <si>
    <t>HP:0001155</t>
  </si>
  <si>
    <t>Coarctation of aorta</t>
  </si>
  <si>
    <t>HP:0001680</t>
  </si>
  <si>
    <t>HP:0001999</t>
  </si>
  <si>
    <t>HP:0200095</t>
  </si>
  <si>
    <t>HP:0000534</t>
  </si>
  <si>
    <t>HP:0001760</t>
  </si>
  <si>
    <t>Decreased head circumference</t>
  </si>
  <si>
    <t>HP:0040195</t>
  </si>
  <si>
    <t>Unilateral cleft lip</t>
  </si>
  <si>
    <t>HP:0100333</t>
  </si>
  <si>
    <t>HP:0005338</t>
  </si>
  <si>
    <t>HP:0009650</t>
  </si>
  <si>
    <t>HP:0009907</t>
  </si>
  <si>
    <t>HP:0010433</t>
  </si>
  <si>
    <t>Heart murmur</t>
  </si>
  <si>
    <t>HP:0030148</t>
  </si>
  <si>
    <t>HP:0000445</t>
  </si>
  <si>
    <t>Deeply set eye</t>
  </si>
  <si>
    <t>HP:0000490</t>
  </si>
  <si>
    <t>HP:0000505</t>
  </si>
  <si>
    <t>Hyperpigmentation of the skin</t>
  </si>
  <si>
    <t>HP:0000953</t>
  </si>
  <si>
    <t>Striae distensae</t>
  </si>
  <si>
    <t>HP:0001065</t>
  </si>
  <si>
    <t>Joint stiffness</t>
  </si>
  <si>
    <t>HP:0001387</t>
  </si>
  <si>
    <t>Hypoplastic helices</t>
  </si>
  <si>
    <t>HP:0008589</t>
  </si>
  <si>
    <t>HP:0000824</t>
  </si>
  <si>
    <t>Hyperextensibility of the finger joints</t>
  </si>
  <si>
    <t>HP:0001187</t>
  </si>
  <si>
    <t>Hypermobility of interphalangeal joints</t>
  </si>
  <si>
    <t>HP:0005620</t>
  </si>
  <si>
    <t>High anterior hairline</t>
  </si>
  <si>
    <t>HP:0009890</t>
  </si>
  <si>
    <t>Infra-orbital fold</t>
  </si>
  <si>
    <t>HP:0011232</t>
  </si>
  <si>
    <t>Abnormality of fontanelles</t>
  </si>
  <si>
    <t>HP:0011328</t>
  </si>
  <si>
    <t>Renal duplication</t>
  </si>
  <si>
    <t>HP:0000075</t>
  </si>
  <si>
    <t>Broad eyebrow</t>
  </si>
  <si>
    <t>HP:0011229</t>
  </si>
  <si>
    <t>Prominent eyelashes</t>
  </si>
  <si>
    <t>HP:0011231</t>
  </si>
  <si>
    <t>Hypertrichosis</t>
  </si>
  <si>
    <t>HP:0000998</t>
  </si>
  <si>
    <t>Abnormality of primary molar morphology</t>
  </si>
  <si>
    <t>HP:0006344</t>
  </si>
  <si>
    <t>Otosclerosis</t>
  </si>
  <si>
    <t>HP:0000362</t>
  </si>
  <si>
    <t>Tachycardia</t>
  </si>
  <si>
    <t>HP:0001649</t>
  </si>
  <si>
    <t>Deep philtrum</t>
  </si>
  <si>
    <t>HP:0002002</t>
  </si>
  <si>
    <t>Generalized hypopigmentation</t>
  </si>
  <si>
    <t>HP:0007513</t>
  </si>
  <si>
    <t>Deviation of the 5th finger</t>
  </si>
  <si>
    <t>HP:0009179</t>
  </si>
  <si>
    <t>Overjet</t>
  </si>
  <si>
    <t>HP:0011095</t>
  </si>
  <si>
    <t>Clinodactyly of the 3rd finger</t>
  </si>
  <si>
    <t>HP:0040024</t>
  </si>
  <si>
    <t>HP:0000331</t>
  </si>
  <si>
    <t>Shallow orbits</t>
  </si>
  <si>
    <t>HP:0000586</t>
  </si>
  <si>
    <t>Mood swings</t>
  </si>
  <si>
    <t>HP:0000720</t>
  </si>
  <si>
    <t>HP:0003212</t>
  </si>
  <si>
    <t>Severe expressive language delay</t>
  </si>
  <si>
    <t>HP:0006863</t>
  </si>
  <si>
    <t>HP:0009909</t>
  </si>
  <si>
    <t>HP:0010047</t>
  </si>
  <si>
    <t>Abnormality of hair texture</t>
  </si>
  <si>
    <t>HP:0010719</t>
  </si>
  <si>
    <t>Sparse eyebrow</t>
  </si>
  <si>
    <t>HP:0045075</t>
  </si>
  <si>
    <t>Coarse facial features</t>
  </si>
  <si>
    <t>HP:0000280</t>
  </si>
  <si>
    <t>Small forehead</t>
  </si>
  <si>
    <t>HP:0000350</t>
  </si>
  <si>
    <t>Diabetes mellitus</t>
  </si>
  <si>
    <t>HP:0000819</t>
  </si>
  <si>
    <t>Abnormality of the vertebral column</t>
  </si>
  <si>
    <t>HP:0000925</t>
  </si>
  <si>
    <t>Abnormality of the skin</t>
  </si>
  <si>
    <t>HP:0000951</t>
  </si>
  <si>
    <t>Seborrheic dermatitis</t>
  </si>
  <si>
    <t>HP:0001051</t>
  </si>
  <si>
    <t>HP:0001344</t>
  </si>
  <si>
    <t>Unsteady gait</t>
  </si>
  <si>
    <t>HP:0002317</t>
  </si>
  <si>
    <t>Recurrent fractures</t>
  </si>
  <si>
    <t>HP:0002757</t>
  </si>
  <si>
    <t>HP:0009824</t>
  </si>
  <si>
    <t>HP:0010109</t>
  </si>
  <si>
    <t>Happy demeanor</t>
  </si>
  <si>
    <t>HP:0040082</t>
  </si>
  <si>
    <t>Crohn's disease</t>
  </si>
  <si>
    <t>HP:0100280</t>
  </si>
  <si>
    <t>Nasal polyposis</t>
  </si>
  <si>
    <t>HP:0100582</t>
  </si>
  <si>
    <t>Atelectasis</t>
  </si>
  <si>
    <t>HP:0100750</t>
  </si>
  <si>
    <t>Recurrent ear infections</t>
  </si>
  <si>
    <t>HP:0410018</t>
  </si>
  <si>
    <t>HP:0000174</t>
  </si>
  <si>
    <t>Abnormality of the ear</t>
  </si>
  <si>
    <t>HP:0000598</t>
  </si>
  <si>
    <t>HP:0000929</t>
  </si>
  <si>
    <t>HP:0003071</t>
  </si>
  <si>
    <t>Lactose intolerance</t>
  </si>
  <si>
    <t>HP:0004789</t>
  </si>
  <si>
    <t>HP:0008873</t>
  </si>
  <si>
    <t>HP:0010576</t>
  </si>
  <si>
    <t>Broad uvula</t>
  </si>
  <si>
    <t>HP:0010809</t>
  </si>
  <si>
    <t>Hip pain</t>
  </si>
  <si>
    <t>HP:0030838</t>
  </si>
  <si>
    <t>Early chronotype</t>
  </si>
  <si>
    <t>HP:0031873</t>
  </si>
  <si>
    <t>Abnormality of the tonsils</t>
  </si>
  <si>
    <t>HP:0100765</t>
  </si>
  <si>
    <t>Abnormality of the face</t>
  </si>
  <si>
    <t>HP:0000271</t>
  </si>
  <si>
    <t>Short fetal femur length</t>
  </si>
  <si>
    <t>HP:0011428</t>
  </si>
  <si>
    <t>Chronic constipation</t>
  </si>
  <si>
    <t>HP:0012450</t>
  </si>
  <si>
    <t>Moderate hearing impairment</t>
  </si>
  <si>
    <t>HP:0012713</t>
  </si>
  <si>
    <t>Fragile skin</t>
  </si>
  <si>
    <t>HP:0001030</t>
  </si>
  <si>
    <t>Arthralgia</t>
  </si>
  <si>
    <t>HP:0002829</t>
  </si>
  <si>
    <t>HP:0003196</t>
  </si>
  <si>
    <t>Myalgia</t>
  </si>
  <si>
    <t>HP:0003326</t>
  </si>
  <si>
    <t>HP:0012638</t>
  </si>
  <si>
    <t>Severe temper tantrums</t>
  </si>
  <si>
    <t>HP:0025162</t>
  </si>
  <si>
    <t>HP:0000034</t>
  </si>
  <si>
    <t>Delayed closure of the anterior fontanelle</t>
  </si>
  <si>
    <t>HP:0001476</t>
  </si>
  <si>
    <t>HP:0001780</t>
  </si>
  <si>
    <t>HP:0001802</t>
  </si>
  <si>
    <t>Abnormality of the metopic suture</t>
  </si>
  <si>
    <t>HP:0005556</t>
  </si>
  <si>
    <t>Supernumerary ribs</t>
  </si>
  <si>
    <t>HP:0005815</t>
  </si>
  <si>
    <t>Aplasia/Hypoplasia of the 3rd toe</t>
  </si>
  <si>
    <t>HP:0010331</t>
  </si>
  <si>
    <t>Aplasia of the nasal bone</t>
  </si>
  <si>
    <t>HP:0010941</t>
  </si>
  <si>
    <t>Prominent forehead</t>
  </si>
  <si>
    <t>HP:0011220</t>
  </si>
  <si>
    <t>Flat face</t>
  </si>
  <si>
    <t>HP:0012368</t>
  </si>
  <si>
    <t>Toxemia of pregnancy</t>
  </si>
  <si>
    <t>HP:0100603</t>
  </si>
  <si>
    <t>Abnormality of the nose</t>
  </si>
  <si>
    <t>HP:0000366</t>
  </si>
  <si>
    <t>Thoracic kyphosis</t>
  </si>
  <si>
    <t>HP:0002942</t>
  </si>
  <si>
    <t>Block vertebrae</t>
  </si>
  <si>
    <t>HP:0003305</t>
  </si>
  <si>
    <t>Sacral dimple</t>
  </si>
  <si>
    <t>HP:0000960</t>
  </si>
  <si>
    <t>Mitral regurgitation</t>
  </si>
  <si>
    <t>HP:0001653</t>
  </si>
  <si>
    <t>Right ventricular dilatation</t>
  </si>
  <si>
    <t>HP:0005133</t>
  </si>
  <si>
    <t>HP:0005180</t>
  </si>
  <si>
    <t>HP:0010445</t>
  </si>
  <si>
    <t>HP:0010819</t>
  </si>
  <si>
    <t>EEG with abnormally slow frequencies</t>
  </si>
  <si>
    <t>HP:0011203</t>
  </si>
  <si>
    <t>Ventricular septal aneurysm</t>
  </si>
  <si>
    <t>HP:0030957</t>
  </si>
  <si>
    <t>Abnormal second heart sound</t>
  </si>
  <si>
    <t>HP:0031661</t>
  </si>
  <si>
    <t>Abnormal fear/anxiety-related behavior</t>
  </si>
  <si>
    <t>HP:0100852</t>
  </si>
  <si>
    <t>Choanal atresia</t>
  </si>
  <si>
    <t>HP:0000453</t>
  </si>
  <si>
    <t>HP:0002558</t>
  </si>
  <si>
    <t>Coxa valga</t>
  </si>
  <si>
    <t>HP:0002673</t>
  </si>
  <si>
    <t>HP:0011069</t>
  </si>
  <si>
    <t>Midshaft hypospadias</t>
  </si>
  <si>
    <t>HP:0012854</t>
  </si>
  <si>
    <t>HP:0000692</t>
  </si>
  <si>
    <t>Missing ribs</t>
  </si>
  <si>
    <t>HP:0000921</t>
  </si>
  <si>
    <t>HP:0001362</t>
  </si>
  <si>
    <t>HP:0008422</t>
  </si>
  <si>
    <t>HP:0011867</t>
  </si>
  <si>
    <t>Neck pain</t>
  </si>
  <si>
    <t>HP:0030833</t>
  </si>
  <si>
    <t>Shoulder pain</t>
  </si>
  <si>
    <t>HP:0030834</t>
  </si>
  <si>
    <t>Postterm pregnancy</t>
  </si>
  <si>
    <t>HP:0031169</t>
  </si>
  <si>
    <t>Jaundice</t>
  </si>
  <si>
    <t>HP:0000952</t>
  </si>
  <si>
    <t>Menorrhagia</t>
  </si>
  <si>
    <t>HP:0000132</t>
  </si>
  <si>
    <t>HP:0000272</t>
  </si>
  <si>
    <t>Abnormality of the mandible</t>
  </si>
  <si>
    <t>HP:0000277</t>
  </si>
  <si>
    <t>Photophobia</t>
  </si>
  <si>
    <t>HP:0000613</t>
  </si>
  <si>
    <t>Alternating esotropia</t>
  </si>
  <si>
    <t>HP:0001137</t>
  </si>
  <si>
    <t>HP:0002648</t>
  </si>
  <si>
    <t>Abnormally folded helix</t>
  </si>
  <si>
    <t>HP:0008544</t>
  </si>
  <si>
    <t>Recurrent urinary tract infections</t>
  </si>
  <si>
    <t>HP:0000010</t>
  </si>
  <si>
    <t>Delayed eruption of permanent teeth</t>
  </si>
  <si>
    <t>HP:0000696</t>
  </si>
  <si>
    <t>Hydrops fetalis</t>
  </si>
  <si>
    <t>HP:0001789</t>
  </si>
  <si>
    <t>Ventriculomegaly</t>
  </si>
  <si>
    <t>HP:0002119</t>
  </si>
  <si>
    <t>Congenital nystagmus</t>
  </si>
  <si>
    <t>HP:0006934</t>
  </si>
  <si>
    <t>Infantile muscular hypotonia</t>
  </si>
  <si>
    <t>HP:0008947</t>
  </si>
  <si>
    <t>Ileal atresia</t>
  </si>
  <si>
    <t>HP:0011102</t>
  </si>
  <si>
    <t>Localized skin lesion</t>
  </si>
  <si>
    <t>HP:0011355</t>
  </si>
  <si>
    <t>Placental abruption</t>
  </si>
  <si>
    <t>HP:0011419</t>
  </si>
  <si>
    <t>Fetal ultrasound soft marker</t>
  </si>
  <si>
    <t>HP:0011425</t>
  </si>
  <si>
    <t>Abnormal stereopsis</t>
  </si>
  <si>
    <t>HP:0011515</t>
  </si>
  <si>
    <t>Perseveration</t>
  </si>
  <si>
    <t>HP:0030223</t>
  </si>
  <si>
    <t>Hypothyroidism</t>
  </si>
  <si>
    <t>HP:0000821</t>
  </si>
  <si>
    <t>HP:0100651</t>
  </si>
  <si>
    <t>Inappropriate behavior</t>
  </si>
  <si>
    <t>HP:0000719</t>
  </si>
  <si>
    <t>Confusion</t>
  </si>
  <si>
    <t>HP:0001289</t>
  </si>
  <si>
    <t>Vomiting</t>
  </si>
  <si>
    <t>HP:0002013</t>
  </si>
  <si>
    <t>Developmental regression</t>
  </si>
  <si>
    <t>HP:0002376</t>
  </si>
  <si>
    <t>Hypercholesterolemia</t>
  </si>
  <si>
    <t>HP:0003124</t>
  </si>
  <si>
    <t>Atrophy/Degeneration affecting the cerebrum</t>
  </si>
  <si>
    <t>HP:0007369</t>
  </si>
  <si>
    <t>Peripheral visual field loss</t>
  </si>
  <si>
    <t>HP:0007994</t>
  </si>
  <si>
    <t>No social interaction</t>
  </si>
  <si>
    <t>HP:0008763</t>
  </si>
  <si>
    <t>testis</t>
  </si>
  <si>
    <t>teeth</t>
  </si>
  <si>
    <t>psych</t>
  </si>
  <si>
    <t>ndd</t>
  </si>
  <si>
    <t>hear</t>
  </si>
  <si>
    <t>ear_inf</t>
  </si>
  <si>
    <t>pulm</t>
  </si>
  <si>
    <t>ear</t>
  </si>
  <si>
    <t>skin</t>
  </si>
  <si>
    <t>hernia</t>
  </si>
  <si>
    <t>pregnancy</t>
  </si>
  <si>
    <t>delivery</t>
  </si>
  <si>
    <t>handfeet</t>
  </si>
  <si>
    <t>skeletal</t>
  </si>
  <si>
    <t>growth</t>
  </si>
  <si>
    <t>brain</t>
  </si>
  <si>
    <t>feeding</t>
  </si>
  <si>
    <t>heart</t>
  </si>
  <si>
    <t>muscle</t>
  </si>
  <si>
    <t>hair</t>
  </si>
  <si>
    <t>neck</t>
  </si>
  <si>
    <t>urogenital</t>
  </si>
  <si>
    <t>nail</t>
  </si>
  <si>
    <t>weight</t>
  </si>
  <si>
    <t>puberty</t>
  </si>
  <si>
    <t>menstration</t>
  </si>
  <si>
    <t>face</t>
  </si>
  <si>
    <t>epilepsy</t>
  </si>
  <si>
    <t>gastro</t>
  </si>
  <si>
    <t>metabolism</t>
  </si>
  <si>
    <t>eye</t>
  </si>
  <si>
    <t>Joint contracture of the 5th finger</t>
  </si>
  <si>
    <t>Hypotonia</t>
  </si>
  <si>
    <t>Autistic behavior</t>
  </si>
  <si>
    <t>Congenital diaphragmatic hernia</t>
  </si>
  <si>
    <t>Seizure</t>
  </si>
  <si>
    <t>Global developmental delay</t>
  </si>
  <si>
    <t>Abnormal corpus callosum morphology</t>
  </si>
  <si>
    <t>Short toe</t>
  </si>
  <si>
    <t>Abnormal esophagus morphology</t>
  </si>
  <si>
    <t>Pes valgus</t>
  </si>
  <si>
    <t>Sleep onset insomnia</t>
  </si>
  <si>
    <t>Delayed speech and language development</t>
  </si>
  <si>
    <t>Broad palm</t>
  </si>
  <si>
    <t>Broad foot</t>
  </si>
  <si>
    <t>Generalized non-motor (absence) seizure</t>
  </si>
  <si>
    <t>EEG abnormality</t>
  </si>
  <si>
    <t>EEG with polyspike wave complexes</t>
  </si>
  <si>
    <t>Abnormal vertebral morphology</t>
  </si>
  <si>
    <t>Focal-onset seizure</t>
  </si>
  <si>
    <t>Congenital conductive hearing impairment</t>
  </si>
  <si>
    <t>Thin vermilion border</t>
  </si>
  <si>
    <t>Stenosis of the external auditory canal</t>
  </si>
  <si>
    <t>Single transverse palmar crease</t>
  </si>
  <si>
    <t>Bilateral conductive hearing impairment</t>
  </si>
  <si>
    <t>Feeding difficulties in infancy</t>
  </si>
  <si>
    <t>Ebstein anomaly of the tricuspid valve</t>
  </si>
  <si>
    <t>Protruding ear</t>
  </si>
  <si>
    <t>Anteverted nares</t>
  </si>
  <si>
    <t>Facial palsy</t>
  </si>
  <si>
    <t>Abnormal eating behavior</t>
  </si>
  <si>
    <t>Triangular face</t>
  </si>
  <si>
    <t>Wide nasal bridge</t>
  </si>
  <si>
    <t>Downslanted palpebral fissures</t>
  </si>
  <si>
    <t>Thick eyebrow</t>
  </si>
  <si>
    <t>Long palpebral fissure</t>
  </si>
  <si>
    <t>Behavioral abnormality</t>
  </si>
  <si>
    <t>Abnormal thorax morphology</t>
  </si>
  <si>
    <t>Broad nail</t>
  </si>
  <si>
    <t>Sandal gap</t>
  </si>
  <si>
    <t>Muscle spasm</t>
  </si>
  <si>
    <t>Almond-shaped palpebral fissure</t>
  </si>
  <si>
    <t>Postnatal growth retardation</t>
  </si>
  <si>
    <t>Large earlobe</t>
  </si>
  <si>
    <t>Abnormal thumb morphology</t>
  </si>
  <si>
    <t>Short foot</t>
  </si>
  <si>
    <t>Obsessive-compulsive behavior</t>
  </si>
  <si>
    <t>Broad toe</t>
  </si>
  <si>
    <t>Bilateral tonic-clonic seizure</t>
  </si>
  <si>
    <t>Abnormal dental enamel morphology</t>
  </si>
  <si>
    <t>Abnormal respiratory system physiology</t>
  </si>
  <si>
    <t>Enamel hypoplasia</t>
  </si>
  <si>
    <t>Tooth agenesis</t>
  </si>
  <si>
    <t>Small for gestational age</t>
  </si>
  <si>
    <t>Focal impaired awareness seizure</t>
  </si>
  <si>
    <t>Developmental stagnation</t>
  </si>
  <si>
    <t>Abnormal elasticity of skin</t>
  </si>
  <si>
    <t>EEG with spike-wave complexes</t>
  </si>
  <si>
    <t>Focal myoclonic seizure</t>
  </si>
  <si>
    <t>Focal tonic seizure</t>
  </si>
  <si>
    <t>Abnormal emotion/affect behavior</t>
  </si>
  <si>
    <t>Macrotia</t>
  </si>
  <si>
    <t>Tapered finger</t>
  </si>
  <si>
    <t>Clinodactyly of the 5th toe</t>
  </si>
  <si>
    <t>Global glomerulosclerosis</t>
  </si>
  <si>
    <t>Clinodactyly of the 3rd toe</t>
  </si>
  <si>
    <t>Abnormal cerebellum morphology</t>
  </si>
  <si>
    <t>Sleep disturbance</t>
  </si>
  <si>
    <t>Short thumb</t>
  </si>
  <si>
    <t>Tics</t>
  </si>
  <si>
    <t>Intrauterine growth retardation</t>
  </si>
  <si>
    <t>Bilateral talipes equinovarus</t>
  </si>
  <si>
    <t>Impaired mastication</t>
  </si>
  <si>
    <t>Abnormal aortic morphology</t>
  </si>
  <si>
    <t>High myopia</t>
  </si>
  <si>
    <t>Abnormal pupil morphology</t>
  </si>
  <si>
    <t>Dilated fourth ventricle</t>
  </si>
  <si>
    <t>Upslanted palpebral fissure</t>
  </si>
  <si>
    <t>Overlapping toe</t>
  </si>
  <si>
    <t>Short palm</t>
  </si>
  <si>
    <t>Prominent metopic ridge</t>
  </si>
  <si>
    <t>Aplastic/hypoplastic toenail</t>
  </si>
  <si>
    <t>Abnormality of the dentition</t>
  </si>
  <si>
    <t>Short middle phalanx of the 5th finger</t>
  </si>
  <si>
    <t>Abnormal toenail morphology</t>
  </si>
  <si>
    <t>Short 5th finger</t>
  </si>
  <si>
    <t>Short middle phalanx of the 2nd finger</t>
  </si>
  <si>
    <t>Broad finger</t>
  </si>
  <si>
    <t>Small nail</t>
  </si>
  <si>
    <t>Hammertoe</t>
  </si>
  <si>
    <t>Flexion contracture of toe</t>
  </si>
  <si>
    <t>High hypermetropia</t>
  </si>
  <si>
    <t>Short forearm</t>
  </si>
  <si>
    <t>Short humerus</t>
  </si>
  <si>
    <t>Short middle phalanx of finger</t>
  </si>
  <si>
    <t>Underfolded helix</t>
  </si>
  <si>
    <t>Short finger</t>
  </si>
  <si>
    <t>Short distal phalanx of finger</t>
  </si>
  <si>
    <t>Short proximal phalanx of finger</t>
  </si>
  <si>
    <t>Early onset of sexual maturation</t>
  </si>
  <si>
    <t>Nevus</t>
  </si>
  <si>
    <t>Smooth philtrum</t>
  </si>
  <si>
    <t>Frontal upsweep of hair</t>
  </si>
  <si>
    <t>Abnormal heart morphology</t>
  </si>
  <si>
    <t>Abnormal 5th finger phalanx morphology</t>
  </si>
  <si>
    <t>Thickened nuchal skin fold</t>
  </si>
  <si>
    <t>Aortic regurgitation</t>
  </si>
  <si>
    <t>Infantile axial hypotonia</t>
  </si>
  <si>
    <t>Short nail</t>
  </si>
  <si>
    <t>Fair hair</t>
  </si>
  <si>
    <t>Abnormal shoulder morphology</t>
  </si>
  <si>
    <t>Disproportionate short stature</t>
  </si>
  <si>
    <t>2-3 toe cutaneous syndactyly</t>
  </si>
  <si>
    <t>Broad distal phalanx of finger</t>
  </si>
  <si>
    <t>Broad distal phalanx of the toes</t>
  </si>
  <si>
    <t>Clubbing of fingers</t>
  </si>
  <si>
    <t>Febrile seizure (within the age range of 3 months to 6 years)</t>
  </si>
  <si>
    <t>Abnormal incisor morphology</t>
  </si>
  <si>
    <t>Convex nasal ridge</t>
  </si>
  <si>
    <t>Conical tooth</t>
  </si>
  <si>
    <t>Decreased circulating total IgM</t>
  </si>
  <si>
    <t>Transient hypogammaglobulinemia of infancy</t>
  </si>
  <si>
    <t>Elbow flexion contracture</t>
  </si>
  <si>
    <t>Peripheral pulmonary artery stenosis</t>
  </si>
  <si>
    <t>Premature birth following premature rupture of fetal membranes</t>
  </si>
  <si>
    <t>Abnormal left ventricular outflow tract morphology</t>
  </si>
  <si>
    <t>Specific learning disability</t>
  </si>
  <si>
    <t>Increased overbite</t>
  </si>
  <si>
    <t>Abnormal facial shape</t>
  </si>
  <si>
    <t>Anterior open-bite malocclusion</t>
  </si>
  <si>
    <t>Abnormal eyebrow morphology</t>
  </si>
  <si>
    <t>Abnormal foot morphology</t>
  </si>
  <si>
    <t>Sparse lateral eyebrow</t>
  </si>
  <si>
    <t>Short distal phalanx of the thumb</t>
  </si>
  <si>
    <t>Attached earlobe</t>
  </si>
  <si>
    <t>Short distal phalanx of the 2nd toe</t>
  </si>
  <si>
    <t>Wide nose</t>
  </si>
  <si>
    <t>Visual impairment</t>
  </si>
  <si>
    <t>Decreased response to growth hormone stimulation test</t>
  </si>
  <si>
    <t>Short chin</t>
  </si>
  <si>
    <t>Increased circulating IgE level</t>
  </si>
  <si>
    <t>Uplifted earlobe</t>
  </si>
  <si>
    <t>Short 5th metacarpal</t>
  </si>
  <si>
    <t>Absent speech</t>
  </si>
  <si>
    <t>Upper limb undergrowth</t>
  </si>
  <si>
    <t>Short hallux</t>
  </si>
  <si>
    <t>Abnormal palate morphology</t>
  </si>
  <si>
    <t>Abnormal skull morphology</t>
  </si>
  <si>
    <t>Flattened epiphysis</t>
  </si>
  <si>
    <t>Disproportionate short-limb short stature</t>
  </si>
  <si>
    <t>Intracranial cystic lesion</t>
  </si>
  <si>
    <t>Short nose</t>
  </si>
  <si>
    <t>Abnormal nervous system physiology</t>
  </si>
  <si>
    <t>Hydrocele testis</t>
  </si>
  <si>
    <t>Abnormality of toe</t>
  </si>
  <si>
    <t>Absent toenail</t>
  </si>
  <si>
    <t>Tricuspid regurgitation</t>
  </si>
  <si>
    <t>Primum atrial septal defect</t>
  </si>
  <si>
    <t>Atonic seizure</t>
  </si>
  <si>
    <t>Supernumerary nipple</t>
  </si>
  <si>
    <t>Supernumerary tooth</t>
  </si>
  <si>
    <t>Tooth malposition</t>
  </si>
  <si>
    <t>Calvarial skull defect</t>
  </si>
  <si>
    <t>Vertebral wedging</t>
  </si>
  <si>
    <t>Abnormal iliac wing morphology</t>
  </si>
  <si>
    <t>Malar flattening</t>
  </si>
  <si>
    <t>Abnormality of calvarial morphology</t>
  </si>
  <si>
    <t>Type I diabetes mellitus</t>
  </si>
  <si>
    <t>neurology</t>
  </si>
  <si>
    <t>immuno</t>
  </si>
  <si>
    <t>galbladder</t>
  </si>
  <si>
    <t>allergic</t>
  </si>
  <si>
    <t>cleft</t>
  </si>
  <si>
    <t>df_hpo</t>
  </si>
  <si>
    <t>groep</t>
  </si>
  <si>
    <t>Late onset sensorineural deafness</t>
  </si>
  <si>
    <t>HP:0008615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</si>
</sst>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3"/>
  <sheetViews>
    <sheetView tabSelected="1" topLeftCell="A685" workbookViewId="0">
      <selection activeCell="E691" sqref="E691"/>
    </sheetView>
  </sheetViews>
  <sheetFormatPr defaultRowHeight="15" x14ac:dyDescent="0.25"/>
  <cols>
    <col min="1" max="1" width="60.5703125" bestFit="1" customWidth="1"/>
    <col min="2" max="2" width="11" bestFit="1" customWidth="1"/>
    <col min="3" max="3" width="11.85546875" bestFit="1" customWidth="1"/>
  </cols>
  <sheetData>
    <row r="1" spans="1:3" x14ac:dyDescent="0.25">
      <c r="A1" s="2" t="s">
        <v>1439</v>
      </c>
      <c r="B1" s="1" t="s">
        <v>0</v>
      </c>
      <c r="C1" s="2" t="s">
        <v>1440</v>
      </c>
    </row>
    <row r="2" spans="1:3" x14ac:dyDescent="0.25">
      <c r="A2" t="s">
        <v>1</v>
      </c>
      <c r="B2" t="s">
        <v>2</v>
      </c>
      <c r="C2" t="s">
        <v>1236</v>
      </c>
    </row>
    <row r="3" spans="1:3" x14ac:dyDescent="0.25">
      <c r="A3" t="s">
        <v>250</v>
      </c>
      <c r="B3" t="s">
        <v>251</v>
      </c>
      <c r="C3" t="s">
        <v>1236</v>
      </c>
    </row>
    <row r="4" spans="1:3" x14ac:dyDescent="0.25">
      <c r="A4" t="s">
        <v>423</v>
      </c>
      <c r="B4" t="s">
        <v>424</v>
      </c>
      <c r="C4" t="s">
        <v>1236</v>
      </c>
    </row>
    <row r="5" spans="1:3" x14ac:dyDescent="0.25">
      <c r="A5" t="s">
        <v>795</v>
      </c>
      <c r="B5" t="s">
        <v>796</v>
      </c>
      <c r="C5" t="s">
        <v>1236</v>
      </c>
    </row>
    <row r="6" spans="1:3" x14ac:dyDescent="0.25">
      <c r="A6" t="s">
        <v>872</v>
      </c>
      <c r="B6" t="s">
        <v>873</v>
      </c>
      <c r="C6" t="s">
        <v>1236</v>
      </c>
    </row>
    <row r="7" spans="1:3" x14ac:dyDescent="0.25">
      <c r="A7" t="s">
        <v>924</v>
      </c>
      <c r="B7" t="s">
        <v>925</v>
      </c>
      <c r="C7" t="s">
        <v>1236</v>
      </c>
    </row>
    <row r="8" spans="1:3" x14ac:dyDescent="0.25">
      <c r="A8" t="s">
        <v>27</v>
      </c>
      <c r="B8" t="s">
        <v>28</v>
      </c>
      <c r="C8" t="s">
        <v>1237</v>
      </c>
    </row>
    <row r="9" spans="1:3" x14ac:dyDescent="0.25">
      <c r="A9" t="s">
        <v>89</v>
      </c>
      <c r="B9" t="s">
        <v>90</v>
      </c>
      <c r="C9" t="s">
        <v>1237</v>
      </c>
    </row>
    <row r="10" spans="1:3" x14ac:dyDescent="0.25">
      <c r="A10" t="s">
        <v>135</v>
      </c>
      <c r="B10" t="s">
        <v>136</v>
      </c>
      <c r="C10" t="s">
        <v>1237</v>
      </c>
    </row>
    <row r="11" spans="1:3" x14ac:dyDescent="0.25">
      <c r="A11" t="s">
        <v>216</v>
      </c>
      <c r="B11" t="s">
        <v>217</v>
      </c>
      <c r="C11" t="s">
        <v>1237</v>
      </c>
    </row>
    <row r="12" spans="1:3" x14ac:dyDescent="0.25">
      <c r="A12" t="s">
        <v>235</v>
      </c>
      <c r="B12" t="s">
        <v>236</v>
      </c>
      <c r="C12" t="s">
        <v>1237</v>
      </c>
    </row>
    <row r="13" spans="1:3" x14ac:dyDescent="0.25">
      <c r="A13" t="s">
        <v>241</v>
      </c>
      <c r="B13" t="s">
        <v>242</v>
      </c>
      <c r="C13" t="s">
        <v>1237</v>
      </c>
    </row>
    <row r="14" spans="1:3" x14ac:dyDescent="0.25">
      <c r="A14" t="s">
        <v>371</v>
      </c>
      <c r="B14" t="s">
        <v>372</v>
      </c>
      <c r="C14" t="s">
        <v>1237</v>
      </c>
    </row>
    <row r="15" spans="1:3" x14ac:dyDescent="0.25">
      <c r="A15" t="s">
        <v>377</v>
      </c>
      <c r="B15" t="s">
        <v>378</v>
      </c>
      <c r="C15" t="s">
        <v>1237</v>
      </c>
    </row>
    <row r="16" spans="1:3" x14ac:dyDescent="0.25">
      <c r="A16" t="s">
        <v>383</v>
      </c>
      <c r="B16" t="s">
        <v>384</v>
      </c>
      <c r="C16" t="s">
        <v>1237</v>
      </c>
    </row>
    <row r="17" spans="1:3" x14ac:dyDescent="0.25">
      <c r="A17" t="s">
        <v>394</v>
      </c>
      <c r="B17" t="s">
        <v>395</v>
      </c>
      <c r="C17" t="s">
        <v>1237</v>
      </c>
    </row>
    <row r="18" spans="1:3" x14ac:dyDescent="0.25">
      <c r="A18" t="s">
        <v>404</v>
      </c>
      <c r="B18" t="s">
        <v>405</v>
      </c>
      <c r="C18" t="s">
        <v>1237</v>
      </c>
    </row>
    <row r="19" spans="1:3" x14ac:dyDescent="0.25">
      <c r="A19" t="s">
        <v>454</v>
      </c>
      <c r="B19" t="s">
        <v>455</v>
      </c>
      <c r="C19" t="s">
        <v>1237</v>
      </c>
    </row>
    <row r="20" spans="1:3" x14ac:dyDescent="0.25">
      <c r="A20" t="s">
        <v>494</v>
      </c>
      <c r="B20" t="s">
        <v>495</v>
      </c>
      <c r="C20" t="s">
        <v>1237</v>
      </c>
    </row>
    <row r="21" spans="1:3" x14ac:dyDescent="0.25">
      <c r="A21" t="s">
        <v>551</v>
      </c>
      <c r="B21" t="s">
        <v>552</v>
      </c>
      <c r="C21" t="s">
        <v>1237</v>
      </c>
    </row>
    <row r="22" spans="1:3" x14ac:dyDescent="0.25">
      <c r="A22" t="s">
        <v>772</v>
      </c>
      <c r="B22" t="s">
        <v>773</v>
      </c>
      <c r="C22" t="s">
        <v>1237</v>
      </c>
    </row>
    <row r="23" spans="1:3" x14ac:dyDescent="0.25">
      <c r="A23" t="s">
        <v>876</v>
      </c>
      <c r="B23" t="s">
        <v>877</v>
      </c>
      <c r="C23" t="s">
        <v>1237</v>
      </c>
    </row>
    <row r="24" spans="1:3" x14ac:dyDescent="0.25">
      <c r="A24" t="s">
        <v>891</v>
      </c>
      <c r="B24" t="s">
        <v>892</v>
      </c>
      <c r="C24" t="s">
        <v>1237</v>
      </c>
    </row>
    <row r="25" spans="1:3" x14ac:dyDescent="0.25">
      <c r="A25" t="s">
        <v>959</v>
      </c>
      <c r="B25" t="s">
        <v>960</v>
      </c>
      <c r="C25" t="s">
        <v>1237</v>
      </c>
    </row>
    <row r="26" spans="1:3" x14ac:dyDescent="0.25">
      <c r="A26" t="s">
        <v>1023</v>
      </c>
      <c r="B26" t="s">
        <v>1024</v>
      </c>
      <c r="C26" t="s">
        <v>1237</v>
      </c>
    </row>
    <row r="27" spans="1:3" x14ac:dyDescent="0.25">
      <c r="A27" t="s">
        <v>1195</v>
      </c>
      <c r="B27" t="s">
        <v>1196</v>
      </c>
      <c r="C27" t="s">
        <v>1237</v>
      </c>
    </row>
    <row r="28" spans="1:3" x14ac:dyDescent="0.25">
      <c r="A28" t="s">
        <v>30</v>
      </c>
      <c r="B28" t="s">
        <v>31</v>
      </c>
      <c r="C28" t="s">
        <v>1238</v>
      </c>
    </row>
    <row r="29" spans="1:3" x14ac:dyDescent="0.25">
      <c r="A29" t="s">
        <v>60</v>
      </c>
      <c r="B29" t="s">
        <v>61</v>
      </c>
      <c r="C29" t="s">
        <v>1238</v>
      </c>
    </row>
    <row r="30" spans="1:3" x14ac:dyDescent="0.25">
      <c r="A30" t="s">
        <v>80</v>
      </c>
      <c r="B30" t="s">
        <v>81</v>
      </c>
      <c r="C30" t="s">
        <v>1238</v>
      </c>
    </row>
    <row r="31" spans="1:3" x14ac:dyDescent="0.25">
      <c r="A31" t="s">
        <v>85</v>
      </c>
      <c r="B31" t="s">
        <v>86</v>
      </c>
      <c r="C31" t="s">
        <v>1238</v>
      </c>
    </row>
    <row r="32" spans="1:3" x14ac:dyDescent="0.25">
      <c r="A32" t="s">
        <v>106</v>
      </c>
      <c r="B32" t="s">
        <v>107</v>
      </c>
      <c r="C32" t="s">
        <v>1238</v>
      </c>
    </row>
    <row r="33" spans="1:3" x14ac:dyDescent="0.25">
      <c r="A33" t="s">
        <v>112</v>
      </c>
      <c r="B33" t="s">
        <v>113</v>
      </c>
      <c r="C33" t="s">
        <v>1238</v>
      </c>
    </row>
    <row r="34" spans="1:3" x14ac:dyDescent="0.25">
      <c r="A34" t="s">
        <v>187</v>
      </c>
      <c r="B34" t="s">
        <v>188</v>
      </c>
      <c r="C34" t="s">
        <v>1238</v>
      </c>
    </row>
    <row r="35" spans="1:3" x14ac:dyDescent="0.25">
      <c r="A35" t="s">
        <v>324</v>
      </c>
      <c r="B35" t="s">
        <v>325</v>
      </c>
      <c r="C35" t="s">
        <v>1238</v>
      </c>
    </row>
    <row r="36" spans="1:3" x14ac:dyDescent="0.25">
      <c r="A36" t="s">
        <v>332</v>
      </c>
      <c r="B36" t="s">
        <v>333</v>
      </c>
      <c r="C36" t="s">
        <v>1238</v>
      </c>
    </row>
    <row r="37" spans="1:3" x14ac:dyDescent="0.25">
      <c r="A37" t="s">
        <v>342</v>
      </c>
      <c r="B37" t="s">
        <v>343</v>
      </c>
      <c r="C37" t="s">
        <v>1238</v>
      </c>
    </row>
    <row r="38" spans="1:3" x14ac:dyDescent="0.25">
      <c r="A38" t="s">
        <v>450</v>
      </c>
      <c r="B38" t="s">
        <v>451</v>
      </c>
      <c r="C38" t="s">
        <v>1238</v>
      </c>
    </row>
    <row r="39" spans="1:3" x14ac:dyDescent="0.25">
      <c r="A39" t="s">
        <v>528</v>
      </c>
      <c r="B39" t="s">
        <v>529</v>
      </c>
      <c r="C39" t="s">
        <v>1238</v>
      </c>
    </row>
    <row r="40" spans="1:3" x14ac:dyDescent="0.25">
      <c r="A40" t="s">
        <v>530</v>
      </c>
      <c r="B40" t="s">
        <v>531</v>
      </c>
      <c r="C40" t="s">
        <v>1238</v>
      </c>
    </row>
    <row r="41" spans="1:3" x14ac:dyDescent="0.25">
      <c r="A41" t="s">
        <v>532</v>
      </c>
      <c r="B41" t="s">
        <v>533</v>
      </c>
      <c r="C41" t="s">
        <v>1238</v>
      </c>
    </row>
    <row r="42" spans="1:3" x14ac:dyDescent="0.25">
      <c r="A42" t="s">
        <v>661</v>
      </c>
      <c r="B42" t="s">
        <v>662</v>
      </c>
      <c r="C42" t="s">
        <v>1238</v>
      </c>
    </row>
    <row r="43" spans="1:3" x14ac:dyDescent="0.25">
      <c r="A43" t="s">
        <v>882</v>
      </c>
      <c r="B43" t="s">
        <v>883</v>
      </c>
      <c r="C43" t="s">
        <v>1238</v>
      </c>
    </row>
    <row r="44" spans="1:3" x14ac:dyDescent="0.25">
      <c r="A44" t="s">
        <v>1115</v>
      </c>
      <c r="B44" t="s">
        <v>1116</v>
      </c>
      <c r="C44" t="s">
        <v>1238</v>
      </c>
    </row>
    <row r="45" spans="1:3" x14ac:dyDescent="0.25">
      <c r="A45" t="s">
        <v>1157</v>
      </c>
      <c r="B45" t="s">
        <v>1158</v>
      </c>
      <c r="C45" t="s">
        <v>1238</v>
      </c>
    </row>
    <row r="46" spans="1:3" x14ac:dyDescent="0.25">
      <c r="A46" t="s">
        <v>1220</v>
      </c>
      <c r="B46" t="s">
        <v>1221</v>
      </c>
      <c r="C46" t="s">
        <v>1238</v>
      </c>
    </row>
    <row r="47" spans="1:3" x14ac:dyDescent="0.25">
      <c r="A47" t="s">
        <v>1222</v>
      </c>
      <c r="B47" t="s">
        <v>1223</v>
      </c>
      <c r="C47" t="s">
        <v>1238</v>
      </c>
    </row>
    <row r="48" spans="1:3" x14ac:dyDescent="0.25">
      <c r="A48" t="s">
        <v>1234</v>
      </c>
      <c r="B48" t="s">
        <v>1235</v>
      </c>
      <c r="C48" t="s">
        <v>1238</v>
      </c>
    </row>
    <row r="49" spans="1:3" x14ac:dyDescent="0.25">
      <c r="A49" t="s">
        <v>34</v>
      </c>
      <c r="B49" t="s">
        <v>35</v>
      </c>
      <c r="C49" t="s">
        <v>1239</v>
      </c>
    </row>
    <row r="50" spans="1:3" x14ac:dyDescent="0.25">
      <c r="A50" t="s">
        <v>97</v>
      </c>
      <c r="B50" t="s">
        <v>98</v>
      </c>
      <c r="C50" t="s">
        <v>1239</v>
      </c>
    </row>
    <row r="51" spans="1:3" x14ac:dyDescent="0.25">
      <c r="A51" t="s">
        <v>119</v>
      </c>
      <c r="B51" t="s">
        <v>120</v>
      </c>
      <c r="C51" t="s">
        <v>1239</v>
      </c>
    </row>
    <row r="52" spans="1:3" x14ac:dyDescent="0.25">
      <c r="A52" t="s">
        <v>144</v>
      </c>
      <c r="B52" t="s">
        <v>145</v>
      </c>
      <c r="C52" t="s">
        <v>1239</v>
      </c>
    </row>
    <row r="53" spans="1:3" x14ac:dyDescent="0.25">
      <c r="A53" t="s">
        <v>190</v>
      </c>
      <c r="B53" t="s">
        <v>191</v>
      </c>
      <c r="C53" t="s">
        <v>1239</v>
      </c>
    </row>
    <row r="54" spans="1:3" x14ac:dyDescent="0.25">
      <c r="A54" t="s">
        <v>248</v>
      </c>
      <c r="B54" t="s">
        <v>249</v>
      </c>
      <c r="C54" t="s">
        <v>1239</v>
      </c>
    </row>
    <row r="55" spans="1:3" x14ac:dyDescent="0.25">
      <c r="A55" t="s">
        <v>441</v>
      </c>
      <c r="B55" t="s">
        <v>442</v>
      </c>
      <c r="C55" t="s">
        <v>1239</v>
      </c>
    </row>
    <row r="56" spans="1:3" x14ac:dyDescent="0.25">
      <c r="A56" t="s">
        <v>597</v>
      </c>
      <c r="B56" t="s">
        <v>598</v>
      </c>
      <c r="C56" t="s">
        <v>1239</v>
      </c>
    </row>
    <row r="57" spans="1:3" x14ac:dyDescent="0.25">
      <c r="A57" t="s">
        <v>728</v>
      </c>
      <c r="B57" t="s">
        <v>729</v>
      </c>
      <c r="C57" t="s">
        <v>1239</v>
      </c>
    </row>
    <row r="58" spans="1:3" x14ac:dyDescent="0.25">
      <c r="A58" t="s">
        <v>755</v>
      </c>
      <c r="B58" t="s">
        <v>756</v>
      </c>
      <c r="C58" t="s">
        <v>1239</v>
      </c>
    </row>
    <row r="59" spans="1:3" x14ac:dyDescent="0.25">
      <c r="A59" t="s">
        <v>129</v>
      </c>
      <c r="B59" t="s">
        <v>130</v>
      </c>
      <c r="C59" t="s">
        <v>1240</v>
      </c>
    </row>
    <row r="60" spans="1:3" x14ac:dyDescent="0.25">
      <c r="A60" t="s">
        <v>252</v>
      </c>
      <c r="B60" t="s">
        <v>253</v>
      </c>
      <c r="C60" t="s">
        <v>1240</v>
      </c>
    </row>
    <row r="61" spans="1:3" x14ac:dyDescent="0.25">
      <c r="A61" t="s">
        <v>363</v>
      </c>
      <c r="B61" t="s">
        <v>364</v>
      </c>
      <c r="C61" t="s">
        <v>1240</v>
      </c>
    </row>
    <row r="62" spans="1:3" x14ac:dyDescent="0.25">
      <c r="A62" t="s">
        <v>431</v>
      </c>
      <c r="B62" t="s">
        <v>432</v>
      </c>
      <c r="C62" t="s">
        <v>1240</v>
      </c>
    </row>
    <row r="63" spans="1:3" x14ac:dyDescent="0.25">
      <c r="A63" t="s">
        <v>939</v>
      </c>
      <c r="B63" t="s">
        <v>940</v>
      </c>
      <c r="C63" t="s">
        <v>1240</v>
      </c>
    </row>
    <row r="64" spans="1:3" x14ac:dyDescent="0.25">
      <c r="A64" t="s">
        <v>1105</v>
      </c>
      <c r="B64" t="s">
        <v>1106</v>
      </c>
      <c r="C64" t="s">
        <v>1240</v>
      </c>
    </row>
    <row r="65" spans="1:3" x14ac:dyDescent="0.25">
      <c r="A65" t="s">
        <v>127</v>
      </c>
      <c r="B65" t="s">
        <v>128</v>
      </c>
      <c r="C65" t="s">
        <v>1241</v>
      </c>
    </row>
    <row r="66" spans="1:3" x14ac:dyDescent="0.25">
      <c r="A66" t="s">
        <v>150</v>
      </c>
      <c r="B66" t="s">
        <v>151</v>
      </c>
      <c r="C66" t="s">
        <v>1241</v>
      </c>
    </row>
    <row r="67" spans="1:3" x14ac:dyDescent="0.25">
      <c r="A67" t="s">
        <v>365</v>
      </c>
      <c r="B67" t="s">
        <v>366</v>
      </c>
      <c r="C67" t="s">
        <v>1241</v>
      </c>
    </row>
    <row r="68" spans="1:3" x14ac:dyDescent="0.25">
      <c r="A68" t="s">
        <v>433</v>
      </c>
      <c r="B68" t="s">
        <v>434</v>
      </c>
      <c r="C68" t="s">
        <v>1241</v>
      </c>
    </row>
    <row r="69" spans="1:3" x14ac:dyDescent="0.25">
      <c r="A69" t="s">
        <v>466</v>
      </c>
      <c r="B69" t="s">
        <v>467</v>
      </c>
      <c r="C69" t="s">
        <v>1241</v>
      </c>
    </row>
    <row r="70" spans="1:3" x14ac:dyDescent="0.25">
      <c r="A70" t="s">
        <v>503</v>
      </c>
      <c r="B70" t="s">
        <v>504</v>
      </c>
      <c r="C70" t="s">
        <v>1241</v>
      </c>
    </row>
    <row r="71" spans="1:3" x14ac:dyDescent="0.25">
      <c r="A71" t="s">
        <v>609</v>
      </c>
      <c r="B71" t="s">
        <v>610</v>
      </c>
      <c r="C71" t="s">
        <v>1241</v>
      </c>
    </row>
    <row r="72" spans="1:3" x14ac:dyDescent="0.25">
      <c r="A72" t="s">
        <v>870</v>
      </c>
      <c r="B72" t="s">
        <v>871</v>
      </c>
      <c r="C72" t="s">
        <v>1241</v>
      </c>
    </row>
    <row r="73" spans="1:3" x14ac:dyDescent="0.25">
      <c r="A73" t="s">
        <v>1080</v>
      </c>
      <c r="B73" t="s">
        <v>1081</v>
      </c>
      <c r="C73" t="s">
        <v>1241</v>
      </c>
    </row>
    <row r="74" spans="1:3" x14ac:dyDescent="0.25">
      <c r="A74" t="s">
        <v>1193</v>
      </c>
      <c r="B74" t="s">
        <v>1194</v>
      </c>
      <c r="C74" t="s">
        <v>1241</v>
      </c>
    </row>
    <row r="75" spans="1:3" x14ac:dyDescent="0.25">
      <c r="A75" t="s">
        <v>254</v>
      </c>
      <c r="B75" t="s">
        <v>255</v>
      </c>
      <c r="C75" t="s">
        <v>1242</v>
      </c>
    </row>
    <row r="76" spans="1:3" x14ac:dyDescent="0.25">
      <c r="A76" t="s">
        <v>787</v>
      </c>
      <c r="B76" t="s">
        <v>788</v>
      </c>
      <c r="C76" t="s">
        <v>1242</v>
      </c>
    </row>
    <row r="77" spans="1:3" x14ac:dyDescent="0.25">
      <c r="A77" t="s">
        <v>17</v>
      </c>
      <c r="B77" t="s">
        <v>18</v>
      </c>
      <c r="C77" t="s">
        <v>1243</v>
      </c>
    </row>
    <row r="78" spans="1:3" x14ac:dyDescent="0.25">
      <c r="A78" t="s">
        <v>19</v>
      </c>
      <c r="B78" t="s">
        <v>20</v>
      </c>
      <c r="C78" t="s">
        <v>1243</v>
      </c>
    </row>
    <row r="79" spans="1:3" x14ac:dyDescent="0.25">
      <c r="A79" t="s">
        <v>21</v>
      </c>
      <c r="B79" t="s">
        <v>22</v>
      </c>
      <c r="C79" t="s">
        <v>1243</v>
      </c>
    </row>
    <row r="80" spans="1:3" x14ac:dyDescent="0.25">
      <c r="A80" t="s">
        <v>25</v>
      </c>
      <c r="B80" t="s">
        <v>26</v>
      </c>
      <c r="C80" t="s">
        <v>1243</v>
      </c>
    </row>
    <row r="81" spans="1:3" x14ac:dyDescent="0.25">
      <c r="A81" t="s">
        <v>102</v>
      </c>
      <c r="B81" t="s">
        <v>103</v>
      </c>
      <c r="C81" t="s">
        <v>1243</v>
      </c>
    </row>
    <row r="82" spans="1:3" x14ac:dyDescent="0.25">
      <c r="A82" t="s">
        <v>125</v>
      </c>
      <c r="B82" t="s">
        <v>126</v>
      </c>
      <c r="C82" t="s">
        <v>1243</v>
      </c>
    </row>
    <row r="83" spans="1:3" x14ac:dyDescent="0.25">
      <c r="A83" t="s">
        <v>198</v>
      </c>
      <c r="B83" t="s">
        <v>199</v>
      </c>
      <c r="C83" t="s">
        <v>1243</v>
      </c>
    </row>
    <row r="84" spans="1:3" x14ac:dyDescent="0.25">
      <c r="A84" t="s">
        <v>243</v>
      </c>
      <c r="B84" t="s">
        <v>244</v>
      </c>
      <c r="C84" t="s">
        <v>1243</v>
      </c>
    </row>
    <row r="85" spans="1:3" x14ac:dyDescent="0.25">
      <c r="A85" t="s">
        <v>268</v>
      </c>
      <c r="B85" t="s">
        <v>269</v>
      </c>
      <c r="C85" t="s">
        <v>1243</v>
      </c>
    </row>
    <row r="86" spans="1:3" x14ac:dyDescent="0.25">
      <c r="A86" t="s">
        <v>336</v>
      </c>
      <c r="B86" t="s">
        <v>337</v>
      </c>
      <c r="C86" t="s">
        <v>1243</v>
      </c>
    </row>
    <row r="87" spans="1:3" x14ac:dyDescent="0.25">
      <c r="A87" t="s">
        <v>355</v>
      </c>
      <c r="B87" t="s">
        <v>356</v>
      </c>
      <c r="C87" t="s">
        <v>1243</v>
      </c>
    </row>
    <row r="88" spans="1:3" x14ac:dyDescent="0.25">
      <c r="A88" t="s">
        <v>472</v>
      </c>
      <c r="B88" t="s">
        <v>473</v>
      </c>
      <c r="C88" t="s">
        <v>1243</v>
      </c>
    </row>
    <row r="89" spans="1:3" x14ac:dyDescent="0.25">
      <c r="A89" t="s">
        <v>526</v>
      </c>
      <c r="B89" t="s">
        <v>527</v>
      </c>
      <c r="C89" t="s">
        <v>1243</v>
      </c>
    </row>
    <row r="90" spans="1:3" x14ac:dyDescent="0.25">
      <c r="A90" t="s">
        <v>607</v>
      </c>
      <c r="B90" t="s">
        <v>608</v>
      </c>
      <c r="C90" t="s">
        <v>1243</v>
      </c>
    </row>
    <row r="91" spans="1:3" x14ac:dyDescent="0.25">
      <c r="A91" t="s">
        <v>629</v>
      </c>
      <c r="B91" t="s">
        <v>630</v>
      </c>
      <c r="C91" t="s">
        <v>1243</v>
      </c>
    </row>
    <row r="92" spans="1:3" x14ac:dyDescent="0.25">
      <c r="A92" t="s">
        <v>769</v>
      </c>
      <c r="B92" t="s">
        <v>770</v>
      </c>
      <c r="C92" t="s">
        <v>1243</v>
      </c>
    </row>
    <row r="93" spans="1:3" x14ac:dyDescent="0.25">
      <c r="A93" t="s">
        <v>802</v>
      </c>
      <c r="B93" t="s">
        <v>803</v>
      </c>
      <c r="C93" t="s">
        <v>1243</v>
      </c>
    </row>
    <row r="94" spans="1:3" x14ac:dyDescent="0.25">
      <c r="A94" t="s">
        <v>909</v>
      </c>
      <c r="B94" t="s">
        <v>910</v>
      </c>
      <c r="C94" t="s">
        <v>1243</v>
      </c>
    </row>
    <row r="95" spans="1:3" x14ac:dyDescent="0.25">
      <c r="A95" t="s">
        <v>920</v>
      </c>
      <c r="B95" t="s">
        <v>921</v>
      </c>
      <c r="C95" t="s">
        <v>1243</v>
      </c>
    </row>
    <row r="96" spans="1:3" x14ac:dyDescent="0.25">
      <c r="A96" t="s">
        <v>1002</v>
      </c>
      <c r="B96" t="s">
        <v>1003</v>
      </c>
      <c r="C96" t="s">
        <v>1243</v>
      </c>
    </row>
    <row r="97" spans="1:3" x14ac:dyDescent="0.25">
      <c r="A97" t="s">
        <v>1025</v>
      </c>
      <c r="B97" t="s">
        <v>1026</v>
      </c>
      <c r="C97" t="s">
        <v>1243</v>
      </c>
    </row>
    <row r="98" spans="1:3" x14ac:dyDescent="0.25">
      <c r="A98" t="s">
        <v>1078</v>
      </c>
      <c r="B98" t="s">
        <v>1079</v>
      </c>
      <c r="C98" t="s">
        <v>1243</v>
      </c>
    </row>
    <row r="99" spans="1:3" x14ac:dyDescent="0.25">
      <c r="A99" t="s">
        <v>1083</v>
      </c>
      <c r="B99" t="s">
        <v>1084</v>
      </c>
      <c r="C99" t="s">
        <v>1243</v>
      </c>
    </row>
    <row r="100" spans="1:3" x14ac:dyDescent="0.25">
      <c r="A100" t="s">
        <v>1191</v>
      </c>
      <c r="B100" t="s">
        <v>1192</v>
      </c>
      <c r="C100" t="s">
        <v>1243</v>
      </c>
    </row>
    <row r="101" spans="1:3" x14ac:dyDescent="0.25">
      <c r="A101" t="s">
        <v>23</v>
      </c>
      <c r="B101" t="s">
        <v>24</v>
      </c>
      <c r="C101" t="s">
        <v>1244</v>
      </c>
    </row>
    <row r="102" spans="1:3" x14ac:dyDescent="0.25">
      <c r="A102" t="s">
        <v>222</v>
      </c>
      <c r="B102" t="s">
        <v>223</v>
      </c>
      <c r="C102" t="s">
        <v>1244</v>
      </c>
    </row>
    <row r="103" spans="1:3" x14ac:dyDescent="0.25">
      <c r="A103" t="s">
        <v>398</v>
      </c>
      <c r="B103" t="s">
        <v>399</v>
      </c>
      <c r="C103" t="s">
        <v>1244</v>
      </c>
    </row>
    <row r="104" spans="1:3" x14ac:dyDescent="0.25">
      <c r="A104" t="s">
        <v>400</v>
      </c>
      <c r="B104" t="s">
        <v>401</v>
      </c>
      <c r="C104" t="s">
        <v>1244</v>
      </c>
    </row>
    <row r="105" spans="1:3" x14ac:dyDescent="0.25">
      <c r="A105" t="s">
        <v>620</v>
      </c>
      <c r="B105" t="s">
        <v>621</v>
      </c>
      <c r="C105" t="s">
        <v>1244</v>
      </c>
    </row>
    <row r="106" spans="1:3" x14ac:dyDescent="0.25">
      <c r="A106" t="s">
        <v>733</v>
      </c>
      <c r="B106" t="s">
        <v>734</v>
      </c>
      <c r="C106" t="s">
        <v>1244</v>
      </c>
    </row>
    <row r="107" spans="1:3" x14ac:dyDescent="0.25">
      <c r="A107" t="s">
        <v>824</v>
      </c>
      <c r="B107" t="s">
        <v>825</v>
      </c>
      <c r="C107" t="s">
        <v>1244</v>
      </c>
    </row>
    <row r="108" spans="1:3" x14ac:dyDescent="0.25">
      <c r="A108" t="s">
        <v>862</v>
      </c>
      <c r="B108" t="s">
        <v>863</v>
      </c>
      <c r="C108" t="s">
        <v>1244</v>
      </c>
    </row>
    <row r="109" spans="1:3" x14ac:dyDescent="0.25">
      <c r="A109" t="s">
        <v>996</v>
      </c>
      <c r="B109" t="s">
        <v>997</v>
      </c>
      <c r="C109" t="s">
        <v>1244</v>
      </c>
    </row>
    <row r="110" spans="1:3" x14ac:dyDescent="0.25">
      <c r="A110" t="s">
        <v>998</v>
      </c>
      <c r="B110" t="s">
        <v>999</v>
      </c>
      <c r="C110" t="s">
        <v>1244</v>
      </c>
    </row>
    <row r="111" spans="1:3" x14ac:dyDescent="0.25">
      <c r="A111" t="s">
        <v>1031</v>
      </c>
      <c r="B111" t="s">
        <v>1032</v>
      </c>
      <c r="C111" t="s">
        <v>1244</v>
      </c>
    </row>
    <row r="112" spans="1:3" x14ac:dyDescent="0.25">
      <c r="A112" t="s">
        <v>1061</v>
      </c>
      <c r="B112" t="s">
        <v>1062</v>
      </c>
      <c r="C112" t="s">
        <v>1244</v>
      </c>
    </row>
    <row r="113" spans="1:3" x14ac:dyDescent="0.25">
      <c r="A113" t="s">
        <v>1107</v>
      </c>
      <c r="B113" t="s">
        <v>1108</v>
      </c>
      <c r="C113" t="s">
        <v>1244</v>
      </c>
    </row>
    <row r="114" spans="1:3" x14ac:dyDescent="0.25">
      <c r="A114" t="s">
        <v>1142</v>
      </c>
      <c r="B114" t="s">
        <v>1143</v>
      </c>
      <c r="C114" t="s">
        <v>1244</v>
      </c>
    </row>
    <row r="115" spans="1:3" x14ac:dyDescent="0.25">
      <c r="A115" t="s">
        <v>1207</v>
      </c>
      <c r="B115" t="s">
        <v>1208</v>
      </c>
      <c r="C115" t="s">
        <v>1244</v>
      </c>
    </row>
    <row r="116" spans="1:3" x14ac:dyDescent="0.25">
      <c r="A116" t="s">
        <v>220</v>
      </c>
      <c r="B116" t="s">
        <v>221</v>
      </c>
    </row>
    <row r="117" spans="1:3" x14ac:dyDescent="0.25">
      <c r="A117" t="s">
        <v>517</v>
      </c>
      <c r="B117" t="s">
        <v>518</v>
      </c>
    </row>
    <row r="118" spans="1:3" x14ac:dyDescent="0.25">
      <c r="A118" t="s">
        <v>563</v>
      </c>
      <c r="B118" t="s">
        <v>564</v>
      </c>
      <c r="C118" t="s">
        <v>1245</v>
      </c>
    </row>
    <row r="119" spans="1:3" x14ac:dyDescent="0.25">
      <c r="A119" t="s">
        <v>603</v>
      </c>
      <c r="B119" t="s">
        <v>604</v>
      </c>
      <c r="C119" t="s">
        <v>1246</v>
      </c>
    </row>
    <row r="120" spans="1:3" x14ac:dyDescent="0.25">
      <c r="A120" t="s">
        <v>1057</v>
      </c>
      <c r="B120" t="s">
        <v>1058</v>
      </c>
      <c r="C120" t="s">
        <v>1246</v>
      </c>
    </row>
    <row r="121" spans="1:3" x14ac:dyDescent="0.25">
      <c r="A121" t="s">
        <v>1134</v>
      </c>
      <c r="B121" t="s">
        <v>1135</v>
      </c>
      <c r="C121" t="s">
        <v>1246</v>
      </c>
    </row>
    <row r="122" spans="1:3" x14ac:dyDescent="0.25">
      <c r="A122" t="s">
        <v>42</v>
      </c>
      <c r="B122" t="s">
        <v>43</v>
      </c>
      <c r="C122" t="s">
        <v>1247</v>
      </c>
    </row>
    <row r="123" spans="1:3" x14ac:dyDescent="0.25">
      <c r="A123" t="s">
        <v>91</v>
      </c>
      <c r="B123" t="s">
        <v>92</v>
      </c>
      <c r="C123" t="s">
        <v>1247</v>
      </c>
    </row>
    <row r="124" spans="1:3" x14ac:dyDescent="0.25">
      <c r="A124" t="s">
        <v>308</v>
      </c>
      <c r="B124" t="s">
        <v>309</v>
      </c>
      <c r="C124" t="s">
        <v>1247</v>
      </c>
    </row>
    <row r="125" spans="1:3" x14ac:dyDescent="0.25">
      <c r="A125" t="s">
        <v>349</v>
      </c>
      <c r="B125" t="s">
        <v>350</v>
      </c>
      <c r="C125" t="s">
        <v>1247</v>
      </c>
    </row>
    <row r="126" spans="1:3" x14ac:dyDescent="0.25">
      <c r="A126" t="s">
        <v>351</v>
      </c>
      <c r="B126" t="s">
        <v>352</v>
      </c>
      <c r="C126" t="s">
        <v>1247</v>
      </c>
    </row>
    <row r="127" spans="1:3" x14ac:dyDescent="0.25">
      <c r="A127" t="s">
        <v>353</v>
      </c>
      <c r="B127" t="s">
        <v>354</v>
      </c>
      <c r="C127" t="s">
        <v>1247</v>
      </c>
    </row>
    <row r="128" spans="1:3" x14ac:dyDescent="0.25">
      <c r="A128" t="s">
        <v>387</v>
      </c>
      <c r="B128" t="s">
        <v>388</v>
      </c>
      <c r="C128" t="s">
        <v>1247</v>
      </c>
    </row>
    <row r="129" spans="1:3" x14ac:dyDescent="0.25">
      <c r="A129" t="s">
        <v>508</v>
      </c>
      <c r="B129" t="s">
        <v>509</v>
      </c>
      <c r="C129" t="s">
        <v>1247</v>
      </c>
    </row>
    <row r="130" spans="1:3" x14ac:dyDescent="0.25">
      <c r="A130" t="s">
        <v>553</v>
      </c>
      <c r="B130" t="s">
        <v>554</v>
      </c>
      <c r="C130" t="s">
        <v>1247</v>
      </c>
    </row>
    <row r="131" spans="1:3" x14ac:dyDescent="0.25">
      <c r="A131" t="s">
        <v>561</v>
      </c>
      <c r="B131" t="s">
        <v>562</v>
      </c>
      <c r="C131" t="s">
        <v>1247</v>
      </c>
    </row>
    <row r="132" spans="1:3" x14ac:dyDescent="0.25">
      <c r="A132" t="s">
        <v>624</v>
      </c>
      <c r="B132" t="s">
        <v>625</v>
      </c>
      <c r="C132" t="s">
        <v>1247</v>
      </c>
    </row>
    <row r="133" spans="1:3" x14ac:dyDescent="0.25">
      <c r="A133" t="s">
        <v>671</v>
      </c>
      <c r="B133" t="s">
        <v>672</v>
      </c>
      <c r="C133" t="s">
        <v>1247</v>
      </c>
    </row>
    <row r="134" spans="1:3" x14ac:dyDescent="0.25">
      <c r="A134" t="s">
        <v>709</v>
      </c>
      <c r="B134" t="s">
        <v>710</v>
      </c>
      <c r="C134" t="s">
        <v>1247</v>
      </c>
    </row>
    <row r="135" spans="1:3" x14ac:dyDescent="0.25">
      <c r="A135" t="s">
        <v>743</v>
      </c>
      <c r="B135" t="s">
        <v>744</v>
      </c>
      <c r="C135" t="s">
        <v>1247</v>
      </c>
    </row>
    <row r="136" spans="1:3" x14ac:dyDescent="0.25">
      <c r="A136" t="s">
        <v>778</v>
      </c>
      <c r="B136" t="s">
        <v>779</v>
      </c>
      <c r="C136" t="s">
        <v>1247</v>
      </c>
    </row>
    <row r="137" spans="1:3" x14ac:dyDescent="0.25">
      <c r="A137" t="s">
        <v>780</v>
      </c>
      <c r="B137" t="s">
        <v>781</v>
      </c>
      <c r="C137" t="s">
        <v>1247</v>
      </c>
    </row>
    <row r="138" spans="1:3" x14ac:dyDescent="0.25">
      <c r="A138" t="s">
        <v>782</v>
      </c>
      <c r="B138" t="s">
        <v>783</v>
      </c>
      <c r="C138" t="s">
        <v>1247</v>
      </c>
    </row>
    <row r="139" spans="1:3" x14ac:dyDescent="0.25">
      <c r="A139" t="s">
        <v>785</v>
      </c>
      <c r="B139" t="s">
        <v>786</v>
      </c>
      <c r="C139" t="s">
        <v>1247</v>
      </c>
    </row>
    <row r="140" spans="1:3" x14ac:dyDescent="0.25">
      <c r="A140" t="s">
        <v>928</v>
      </c>
      <c r="B140" t="s">
        <v>929</v>
      </c>
      <c r="C140" t="s">
        <v>1247</v>
      </c>
    </row>
    <row r="141" spans="1:3" x14ac:dyDescent="0.25">
      <c r="A141" t="s">
        <v>942</v>
      </c>
      <c r="B141" t="s">
        <v>943</v>
      </c>
      <c r="C141" t="s">
        <v>1247</v>
      </c>
    </row>
    <row r="142" spans="1:3" x14ac:dyDescent="0.25">
      <c r="A142" t="s">
        <v>1101</v>
      </c>
      <c r="B142" t="s">
        <v>1102</v>
      </c>
      <c r="C142" t="s">
        <v>1247</v>
      </c>
    </row>
    <row r="143" spans="1:3" x14ac:dyDescent="0.25">
      <c r="A143" t="s">
        <v>1197</v>
      </c>
      <c r="B143" t="s">
        <v>1198</v>
      </c>
      <c r="C143" t="s">
        <v>1247</v>
      </c>
    </row>
    <row r="144" spans="1:3" x14ac:dyDescent="0.25">
      <c r="A144" t="s">
        <v>1209</v>
      </c>
      <c r="B144" t="s">
        <v>1210</v>
      </c>
      <c r="C144" t="s">
        <v>1247</v>
      </c>
    </row>
    <row r="145" spans="1:3" x14ac:dyDescent="0.25">
      <c r="A145" t="s">
        <v>1211</v>
      </c>
      <c r="B145" t="s">
        <v>1212</v>
      </c>
      <c r="C145" t="s">
        <v>1247</v>
      </c>
    </row>
    <row r="146" spans="1:3" x14ac:dyDescent="0.25">
      <c r="A146" t="s">
        <v>46</v>
      </c>
      <c r="B146" t="s">
        <v>47</v>
      </c>
      <c r="C146" t="s">
        <v>1248</v>
      </c>
    </row>
    <row r="147" spans="1:3" x14ac:dyDescent="0.25">
      <c r="A147" t="s">
        <v>227</v>
      </c>
      <c r="B147" t="s">
        <v>228</v>
      </c>
      <c r="C147" t="s">
        <v>1248</v>
      </c>
    </row>
    <row r="148" spans="1:3" x14ac:dyDescent="0.25">
      <c r="A148" t="s">
        <v>245</v>
      </c>
      <c r="B148" t="s">
        <v>246</v>
      </c>
      <c r="C148" t="s">
        <v>1248</v>
      </c>
    </row>
    <row r="149" spans="1:3" x14ac:dyDescent="0.25">
      <c r="A149" t="s">
        <v>284</v>
      </c>
      <c r="B149" t="s">
        <v>285</v>
      </c>
      <c r="C149" t="s">
        <v>1248</v>
      </c>
    </row>
    <row r="150" spans="1:3" x14ac:dyDescent="0.25">
      <c r="A150" t="s">
        <v>310</v>
      </c>
      <c r="B150" t="s">
        <v>311</v>
      </c>
      <c r="C150" t="s">
        <v>1248</v>
      </c>
    </row>
    <row r="151" spans="1:3" x14ac:dyDescent="0.25">
      <c r="A151" t="s">
        <v>314</v>
      </c>
      <c r="B151" t="s">
        <v>315</v>
      </c>
      <c r="C151" t="s">
        <v>1248</v>
      </c>
    </row>
    <row r="152" spans="1:3" x14ac:dyDescent="0.25">
      <c r="A152" t="s">
        <v>347</v>
      </c>
      <c r="B152" t="s">
        <v>348</v>
      </c>
      <c r="C152" t="s">
        <v>1248</v>
      </c>
    </row>
    <row r="153" spans="1:3" x14ac:dyDescent="0.25">
      <c r="A153" t="s">
        <v>437</v>
      </c>
      <c r="B153" t="s">
        <v>438</v>
      </c>
      <c r="C153" t="s">
        <v>1249</v>
      </c>
    </row>
    <row r="154" spans="1:3" x14ac:dyDescent="0.25">
      <c r="A154" t="s">
        <v>476</v>
      </c>
      <c r="B154" t="s">
        <v>477</v>
      </c>
      <c r="C154" t="s">
        <v>1248</v>
      </c>
    </row>
    <row r="155" spans="1:3" x14ac:dyDescent="0.25">
      <c r="A155" t="s">
        <v>482</v>
      </c>
      <c r="B155" t="s">
        <v>483</v>
      </c>
      <c r="C155" t="s">
        <v>1248</v>
      </c>
    </row>
    <row r="156" spans="1:3" x14ac:dyDescent="0.25">
      <c r="A156" t="s">
        <v>513</v>
      </c>
      <c r="B156" t="s">
        <v>514</v>
      </c>
      <c r="C156" t="s">
        <v>1248</v>
      </c>
    </row>
    <row r="157" spans="1:3" x14ac:dyDescent="0.25">
      <c r="A157" t="s">
        <v>574</v>
      </c>
      <c r="B157" t="s">
        <v>575</v>
      </c>
      <c r="C157" t="s">
        <v>1248</v>
      </c>
    </row>
    <row r="158" spans="1:3" x14ac:dyDescent="0.25">
      <c r="A158" t="s">
        <v>593</v>
      </c>
      <c r="B158" t="s">
        <v>594</v>
      </c>
      <c r="C158" t="s">
        <v>1248</v>
      </c>
    </row>
    <row r="159" spans="1:3" x14ac:dyDescent="0.25">
      <c r="A159" t="s">
        <v>616</v>
      </c>
      <c r="B159" t="s">
        <v>617</v>
      </c>
      <c r="C159" t="s">
        <v>1248</v>
      </c>
    </row>
    <row r="160" spans="1:3" x14ac:dyDescent="0.25">
      <c r="A160" t="s">
        <v>635</v>
      </c>
      <c r="B160" t="s">
        <v>636</v>
      </c>
      <c r="C160" t="s">
        <v>1248</v>
      </c>
    </row>
    <row r="161" spans="1:3" x14ac:dyDescent="0.25">
      <c r="A161" t="s">
        <v>761</v>
      </c>
      <c r="B161" t="s">
        <v>762</v>
      </c>
      <c r="C161" t="s">
        <v>1248</v>
      </c>
    </row>
    <row r="162" spans="1:3" x14ac:dyDescent="0.25">
      <c r="A162" t="s">
        <v>793</v>
      </c>
      <c r="B162" t="s">
        <v>794</v>
      </c>
      <c r="C162" t="s">
        <v>1248</v>
      </c>
    </row>
    <row r="163" spans="1:3" x14ac:dyDescent="0.25">
      <c r="A163" t="s">
        <v>852</v>
      </c>
      <c r="B163" t="s">
        <v>853</v>
      </c>
      <c r="C163" t="s">
        <v>1248</v>
      </c>
    </row>
    <row r="164" spans="1:3" x14ac:dyDescent="0.25">
      <c r="A164" t="s">
        <v>878</v>
      </c>
      <c r="B164" t="s">
        <v>879</v>
      </c>
      <c r="C164" t="s">
        <v>1248</v>
      </c>
    </row>
    <row r="165" spans="1:3" x14ac:dyDescent="0.25">
      <c r="A165" t="s">
        <v>966</v>
      </c>
      <c r="B165" t="s">
        <v>967</v>
      </c>
      <c r="C165" t="s">
        <v>1248</v>
      </c>
    </row>
    <row r="166" spans="1:3" x14ac:dyDescent="0.25">
      <c r="A166" t="s">
        <v>968</v>
      </c>
      <c r="B166" t="s">
        <v>969</v>
      </c>
      <c r="C166" t="s">
        <v>1248</v>
      </c>
    </row>
    <row r="167" spans="1:3" x14ac:dyDescent="0.25">
      <c r="A167" t="s">
        <v>974</v>
      </c>
      <c r="B167" t="s">
        <v>975</v>
      </c>
      <c r="C167" t="s">
        <v>1248</v>
      </c>
    </row>
    <row r="168" spans="1:3" x14ac:dyDescent="0.25">
      <c r="A168" t="s">
        <v>1000</v>
      </c>
      <c r="B168" t="s">
        <v>1001</v>
      </c>
      <c r="C168" t="s">
        <v>1249</v>
      </c>
    </row>
    <row r="169" spans="1:3" x14ac:dyDescent="0.25">
      <c r="A169" t="s">
        <v>1005</v>
      </c>
      <c r="B169" t="s">
        <v>1006</v>
      </c>
      <c r="C169" t="s">
        <v>1249</v>
      </c>
    </row>
    <row r="170" spans="1:3" x14ac:dyDescent="0.25">
      <c r="A170" t="s">
        <v>1007</v>
      </c>
      <c r="B170" t="s">
        <v>1008</v>
      </c>
      <c r="C170" t="s">
        <v>1249</v>
      </c>
    </row>
    <row r="171" spans="1:3" x14ac:dyDescent="0.25">
      <c r="A171" t="s">
        <v>1033</v>
      </c>
      <c r="B171" t="s">
        <v>1034</v>
      </c>
      <c r="C171" t="s">
        <v>1248</v>
      </c>
    </row>
    <row r="172" spans="1:3" x14ac:dyDescent="0.25">
      <c r="A172" t="s">
        <v>1037</v>
      </c>
      <c r="B172" t="s">
        <v>1038</v>
      </c>
      <c r="C172" t="s">
        <v>1248</v>
      </c>
    </row>
    <row r="173" spans="1:3" x14ac:dyDescent="0.25">
      <c r="A173" t="s">
        <v>1126</v>
      </c>
      <c r="B173" t="s">
        <v>1127</v>
      </c>
      <c r="C173" t="s">
        <v>1248</v>
      </c>
    </row>
    <row r="174" spans="1:3" x14ac:dyDescent="0.25">
      <c r="A174" t="s">
        <v>74</v>
      </c>
      <c r="B174" t="s">
        <v>75</v>
      </c>
      <c r="C174" t="s">
        <v>1250</v>
      </c>
    </row>
    <row r="175" spans="1:3" x14ac:dyDescent="0.25">
      <c r="A175" t="s">
        <v>288</v>
      </c>
      <c r="B175" t="s">
        <v>289</v>
      </c>
      <c r="C175" t="s">
        <v>1250</v>
      </c>
    </row>
    <row r="176" spans="1:3" x14ac:dyDescent="0.25">
      <c r="A176" t="s">
        <v>78</v>
      </c>
      <c r="B176" t="s">
        <v>79</v>
      </c>
      <c r="C176" t="s">
        <v>1251</v>
      </c>
    </row>
    <row r="177" spans="1:3" x14ac:dyDescent="0.25">
      <c r="A177" t="s">
        <v>1199</v>
      </c>
      <c r="B177" t="s">
        <v>1200</v>
      </c>
      <c r="C177" t="s">
        <v>1251</v>
      </c>
    </row>
    <row r="178" spans="1:3" x14ac:dyDescent="0.25">
      <c r="A178" t="s">
        <v>93</v>
      </c>
      <c r="B178" t="s">
        <v>94</v>
      </c>
      <c r="C178" t="s">
        <v>1252</v>
      </c>
    </row>
    <row r="179" spans="1:3" x14ac:dyDescent="0.25">
      <c r="A179" t="s">
        <v>117</v>
      </c>
      <c r="B179" t="s">
        <v>118</v>
      </c>
      <c r="C179" t="s">
        <v>1252</v>
      </c>
    </row>
    <row r="180" spans="1:3" x14ac:dyDescent="0.25">
      <c r="A180" t="s">
        <v>345</v>
      </c>
      <c r="B180" t="s">
        <v>346</v>
      </c>
      <c r="C180" t="s">
        <v>1252</v>
      </c>
    </row>
    <row r="181" spans="1:3" x14ac:dyDescent="0.25">
      <c r="A181" t="s">
        <v>611</v>
      </c>
      <c r="B181" t="s">
        <v>612</v>
      </c>
      <c r="C181" t="s">
        <v>1252</v>
      </c>
    </row>
    <row r="182" spans="1:3" x14ac:dyDescent="0.25">
      <c r="A182" t="s">
        <v>752</v>
      </c>
      <c r="B182" t="s">
        <v>753</v>
      </c>
      <c r="C182" t="s">
        <v>1252</v>
      </c>
    </row>
    <row r="183" spans="1:3" x14ac:dyDescent="0.25">
      <c r="A183" t="s">
        <v>798</v>
      </c>
      <c r="B183" t="s">
        <v>799</v>
      </c>
      <c r="C183" t="s">
        <v>1252</v>
      </c>
    </row>
    <row r="184" spans="1:3" x14ac:dyDescent="0.25">
      <c r="A184" t="s">
        <v>1103</v>
      </c>
      <c r="B184" t="s">
        <v>1104</v>
      </c>
      <c r="C184" t="s">
        <v>1252</v>
      </c>
    </row>
    <row r="185" spans="1:3" x14ac:dyDescent="0.25">
      <c r="A185" t="s">
        <v>1224</v>
      </c>
      <c r="B185" t="s">
        <v>1225</v>
      </c>
      <c r="C185" t="s">
        <v>1252</v>
      </c>
    </row>
    <row r="186" spans="1:3" x14ac:dyDescent="0.25">
      <c r="A186" t="s">
        <v>121</v>
      </c>
      <c r="B186" t="s">
        <v>122</v>
      </c>
      <c r="C186" t="s">
        <v>1253</v>
      </c>
    </row>
    <row r="187" spans="1:3" x14ac:dyDescent="0.25">
      <c r="A187" t="s">
        <v>194</v>
      </c>
      <c r="B187" t="s">
        <v>195</v>
      </c>
      <c r="C187" t="s">
        <v>1253</v>
      </c>
    </row>
    <row r="188" spans="1:3" x14ac:dyDescent="0.25">
      <c r="A188" t="s">
        <v>474</v>
      </c>
      <c r="B188" t="s">
        <v>475</v>
      </c>
      <c r="C188" t="s">
        <v>1253</v>
      </c>
    </row>
    <row r="189" spans="1:3" x14ac:dyDescent="0.25">
      <c r="A189" t="s">
        <v>545</v>
      </c>
      <c r="B189" t="s">
        <v>546</v>
      </c>
      <c r="C189" t="s">
        <v>1253</v>
      </c>
    </row>
    <row r="190" spans="1:3" x14ac:dyDescent="0.25">
      <c r="A190" t="s">
        <v>571</v>
      </c>
      <c r="B190" t="s">
        <v>572</v>
      </c>
      <c r="C190" t="s">
        <v>1253</v>
      </c>
    </row>
    <row r="191" spans="1:3" x14ac:dyDescent="0.25">
      <c r="A191" t="s">
        <v>633</v>
      </c>
      <c r="B191" t="s">
        <v>634</v>
      </c>
      <c r="C191" t="s">
        <v>1253</v>
      </c>
    </row>
    <row r="192" spans="1:3" x14ac:dyDescent="0.25">
      <c r="A192" t="s">
        <v>757</v>
      </c>
      <c r="B192" t="s">
        <v>758</v>
      </c>
      <c r="C192" t="s">
        <v>1253</v>
      </c>
    </row>
    <row r="193" spans="1:3" x14ac:dyDescent="0.25">
      <c r="A193" t="s">
        <v>791</v>
      </c>
      <c r="B193" t="s">
        <v>792</v>
      </c>
      <c r="C193" t="s">
        <v>1253</v>
      </c>
    </row>
    <row r="194" spans="1:3" x14ac:dyDescent="0.25">
      <c r="A194" t="s">
        <v>874</v>
      </c>
      <c r="B194" t="s">
        <v>875</v>
      </c>
      <c r="C194" t="s">
        <v>1253</v>
      </c>
    </row>
    <row r="195" spans="1:3" x14ac:dyDescent="0.25">
      <c r="A195" t="s">
        <v>1144</v>
      </c>
      <c r="B195" t="s">
        <v>1145</v>
      </c>
      <c r="C195" t="s">
        <v>1253</v>
      </c>
    </row>
    <row r="196" spans="1:3" x14ac:dyDescent="0.25">
      <c r="A196" t="s">
        <v>1146</v>
      </c>
      <c r="B196" t="s">
        <v>1147</v>
      </c>
      <c r="C196" t="s">
        <v>1253</v>
      </c>
    </row>
    <row r="197" spans="1:3" x14ac:dyDescent="0.25">
      <c r="A197" t="s">
        <v>1153</v>
      </c>
      <c r="B197" t="s">
        <v>1154</v>
      </c>
      <c r="C197" t="s">
        <v>1253</v>
      </c>
    </row>
    <row r="198" spans="1:3" x14ac:dyDescent="0.25">
      <c r="A198" t="s">
        <v>696</v>
      </c>
      <c r="B198" t="s">
        <v>697</v>
      </c>
      <c r="C198" t="s">
        <v>1250</v>
      </c>
    </row>
    <row r="199" spans="1:3" x14ac:dyDescent="0.25">
      <c r="A199" t="s">
        <v>138</v>
      </c>
      <c r="B199" t="s">
        <v>139</v>
      </c>
      <c r="C199" t="s">
        <v>1254</v>
      </c>
    </row>
    <row r="200" spans="1:3" x14ac:dyDescent="0.25">
      <c r="A200" t="s">
        <v>1268</v>
      </c>
      <c r="B200" t="s">
        <v>224</v>
      </c>
      <c r="C200" t="s">
        <v>1254</v>
      </c>
    </row>
    <row r="201" spans="1:3" x14ac:dyDescent="0.25">
      <c r="A201" t="s">
        <v>286</v>
      </c>
      <c r="B201" t="s">
        <v>287</v>
      </c>
      <c r="C201" t="s">
        <v>1254</v>
      </c>
    </row>
    <row r="202" spans="1:3" x14ac:dyDescent="0.25">
      <c r="A202" t="s">
        <v>312</v>
      </c>
      <c r="B202" t="s">
        <v>313</v>
      </c>
      <c r="C202" t="s">
        <v>1254</v>
      </c>
    </row>
    <row r="203" spans="1:3" x14ac:dyDescent="0.25">
      <c r="A203" t="s">
        <v>538</v>
      </c>
      <c r="B203" t="s">
        <v>539</v>
      </c>
      <c r="C203" t="s">
        <v>1254</v>
      </c>
    </row>
    <row r="204" spans="1:3" x14ac:dyDescent="0.25">
      <c r="A204" t="s">
        <v>849</v>
      </c>
      <c r="B204" t="s">
        <v>850</v>
      </c>
      <c r="C204" t="s">
        <v>1254</v>
      </c>
    </row>
    <row r="205" spans="1:3" x14ac:dyDescent="0.25">
      <c r="A205" t="s">
        <v>1203</v>
      </c>
      <c r="B205" t="s">
        <v>1204</v>
      </c>
      <c r="C205" t="s">
        <v>1254</v>
      </c>
    </row>
    <row r="206" spans="1:3" x14ac:dyDescent="0.25">
      <c r="A206" t="s">
        <v>357</v>
      </c>
      <c r="B206" t="s">
        <v>358</v>
      </c>
      <c r="C206" t="s">
        <v>1255</v>
      </c>
    </row>
    <row r="207" spans="1:3" x14ac:dyDescent="0.25">
      <c r="A207" t="s">
        <v>492</v>
      </c>
      <c r="B207" t="s">
        <v>493</v>
      </c>
      <c r="C207" t="s">
        <v>1255</v>
      </c>
    </row>
    <row r="208" spans="1:3" x14ac:dyDescent="0.25">
      <c r="A208" t="s">
        <v>536</v>
      </c>
      <c r="B208" t="s">
        <v>537</v>
      </c>
      <c r="C208" t="s">
        <v>1255</v>
      </c>
    </row>
    <row r="209" spans="1:3" x14ac:dyDescent="0.25">
      <c r="A209" t="s">
        <v>579</v>
      </c>
      <c r="B209" t="s">
        <v>580</v>
      </c>
      <c r="C209" t="s">
        <v>1255</v>
      </c>
    </row>
    <row r="210" spans="1:3" x14ac:dyDescent="0.25">
      <c r="A210" t="s">
        <v>586</v>
      </c>
      <c r="B210" t="s">
        <v>587</v>
      </c>
      <c r="C210" t="s">
        <v>1255</v>
      </c>
    </row>
    <row r="211" spans="1:3" x14ac:dyDescent="0.25">
      <c r="A211" t="s">
        <v>589</v>
      </c>
      <c r="B211" t="s">
        <v>590</v>
      </c>
      <c r="C211" t="s">
        <v>1255</v>
      </c>
    </row>
    <row r="212" spans="1:3" x14ac:dyDescent="0.25">
      <c r="A212" t="s">
        <v>647</v>
      </c>
      <c r="B212" t="s">
        <v>648</v>
      </c>
      <c r="C212" t="s">
        <v>1255</v>
      </c>
    </row>
    <row r="213" spans="1:3" x14ac:dyDescent="0.25">
      <c r="A213" t="s">
        <v>835</v>
      </c>
      <c r="B213" t="s">
        <v>836</v>
      </c>
      <c r="C213" t="s">
        <v>1255</v>
      </c>
    </row>
    <row r="214" spans="1:3" x14ac:dyDescent="0.25">
      <c r="A214" t="s">
        <v>1017</v>
      </c>
      <c r="B214" t="s">
        <v>1018</v>
      </c>
      <c r="C214" t="s">
        <v>1255</v>
      </c>
    </row>
    <row r="215" spans="1:3" x14ac:dyDescent="0.25">
      <c r="A215" t="s">
        <v>1019</v>
      </c>
      <c r="B215" t="s">
        <v>1020</v>
      </c>
      <c r="C215" t="s">
        <v>1255</v>
      </c>
    </row>
    <row r="216" spans="1:3" x14ac:dyDescent="0.25">
      <c r="A216" t="s">
        <v>1021</v>
      </c>
      <c r="B216" t="s">
        <v>1022</v>
      </c>
      <c r="C216" t="s">
        <v>1255</v>
      </c>
    </row>
    <row r="217" spans="1:3" x14ac:dyDescent="0.25">
      <c r="A217" t="s">
        <v>1049</v>
      </c>
      <c r="B217" t="s">
        <v>1050</v>
      </c>
      <c r="C217" t="s">
        <v>1255</v>
      </c>
    </row>
    <row r="218" spans="1:3" x14ac:dyDescent="0.25">
      <c r="A218" t="s">
        <v>1051</v>
      </c>
      <c r="B218" t="s">
        <v>1052</v>
      </c>
      <c r="C218" t="s">
        <v>1255</v>
      </c>
    </row>
    <row r="219" spans="1:3" x14ac:dyDescent="0.25">
      <c r="A219" t="s">
        <v>271</v>
      </c>
      <c r="B219" t="s">
        <v>272</v>
      </c>
      <c r="C219" t="s">
        <v>1256</v>
      </c>
    </row>
    <row r="220" spans="1:3" x14ac:dyDescent="0.25">
      <c r="A220" t="s">
        <v>273</v>
      </c>
      <c r="B220" t="s">
        <v>274</v>
      </c>
      <c r="C220" t="s">
        <v>1256</v>
      </c>
    </row>
    <row r="221" spans="1:3" x14ac:dyDescent="0.25">
      <c r="A221" t="s">
        <v>123</v>
      </c>
      <c r="B221" t="s">
        <v>124</v>
      </c>
      <c r="C221" t="s">
        <v>1257</v>
      </c>
    </row>
    <row r="222" spans="1:3" x14ac:dyDescent="0.25">
      <c r="A222" t="s">
        <v>165</v>
      </c>
      <c r="B222" t="s">
        <v>166</v>
      </c>
      <c r="C222" t="s">
        <v>1257</v>
      </c>
    </row>
    <row r="223" spans="1:3" x14ac:dyDescent="0.25">
      <c r="A223" t="s">
        <v>655</v>
      </c>
      <c r="B223" t="s">
        <v>656</v>
      </c>
      <c r="C223" t="s">
        <v>1257</v>
      </c>
    </row>
    <row r="224" spans="1:3" x14ac:dyDescent="0.25">
      <c r="A224" t="s">
        <v>688</v>
      </c>
      <c r="B224" t="s">
        <v>689</v>
      </c>
      <c r="C224" t="s">
        <v>1257</v>
      </c>
    </row>
    <row r="225" spans="1:3" x14ac:dyDescent="0.25">
      <c r="A225" t="s">
        <v>653</v>
      </c>
      <c r="B225" t="s">
        <v>654</v>
      </c>
      <c r="C225" t="s">
        <v>1258</v>
      </c>
    </row>
    <row r="226" spans="1:3" x14ac:dyDescent="0.25">
      <c r="A226" t="s">
        <v>828</v>
      </c>
      <c r="B226" t="s">
        <v>829</v>
      </c>
      <c r="C226" t="s">
        <v>1258</v>
      </c>
    </row>
    <row r="227" spans="1:3" x14ac:dyDescent="0.25">
      <c r="A227" t="s">
        <v>443</v>
      </c>
      <c r="B227" t="s">
        <v>444</v>
      </c>
      <c r="C227" t="s">
        <v>1259</v>
      </c>
    </row>
    <row r="228" spans="1:3" x14ac:dyDescent="0.25">
      <c r="A228" t="s">
        <v>463</v>
      </c>
      <c r="B228" t="s">
        <v>464</v>
      </c>
      <c r="C228" t="s">
        <v>1259</v>
      </c>
    </row>
    <row r="229" spans="1:3" x14ac:dyDescent="0.25">
      <c r="A229" t="s">
        <v>776</v>
      </c>
      <c r="B229" t="s">
        <v>777</v>
      </c>
      <c r="C229" t="s">
        <v>1259</v>
      </c>
    </row>
    <row r="230" spans="1:3" x14ac:dyDescent="0.25">
      <c r="A230" t="s">
        <v>812</v>
      </c>
      <c r="B230" t="s">
        <v>813</v>
      </c>
      <c r="C230" t="s">
        <v>1259</v>
      </c>
    </row>
    <row r="231" spans="1:3" x14ac:dyDescent="0.25">
      <c r="A231" t="s">
        <v>402</v>
      </c>
      <c r="B231" t="s">
        <v>403</v>
      </c>
      <c r="C231" t="s">
        <v>1251</v>
      </c>
    </row>
    <row r="232" spans="1:3" x14ac:dyDescent="0.25">
      <c r="A232" t="s">
        <v>894</v>
      </c>
      <c r="B232" t="s">
        <v>895</v>
      </c>
    </row>
    <row r="233" spans="1:3" x14ac:dyDescent="0.25">
      <c r="A233" t="s">
        <v>694</v>
      </c>
      <c r="B233" t="s">
        <v>695</v>
      </c>
      <c r="C233" t="s">
        <v>1244</v>
      </c>
    </row>
    <row r="234" spans="1:3" x14ac:dyDescent="0.25">
      <c r="A234" t="s">
        <v>806</v>
      </c>
      <c r="B234" t="s">
        <v>807</v>
      </c>
      <c r="C234" t="s">
        <v>1244</v>
      </c>
    </row>
    <row r="235" spans="1:3" x14ac:dyDescent="0.25">
      <c r="A235" t="s">
        <v>1063</v>
      </c>
      <c r="B235" t="s">
        <v>1064</v>
      </c>
      <c r="C235" t="s">
        <v>1244</v>
      </c>
    </row>
    <row r="236" spans="1:3" x14ac:dyDescent="0.25">
      <c r="A236" t="s">
        <v>705</v>
      </c>
      <c r="B236" t="s">
        <v>706</v>
      </c>
      <c r="C236" t="s">
        <v>1260</v>
      </c>
    </row>
    <row r="237" spans="1:3" x14ac:dyDescent="0.25">
      <c r="A237" t="s">
        <v>713</v>
      </c>
      <c r="B237" t="s">
        <v>714</v>
      </c>
      <c r="C237" t="s">
        <v>1260</v>
      </c>
    </row>
    <row r="238" spans="1:3" x14ac:dyDescent="0.25">
      <c r="A238" t="s">
        <v>804</v>
      </c>
      <c r="B238" t="s">
        <v>805</v>
      </c>
      <c r="C238" t="s">
        <v>1260</v>
      </c>
    </row>
    <row r="239" spans="1:3" x14ac:dyDescent="0.25">
      <c r="A239" t="s">
        <v>822</v>
      </c>
      <c r="B239" t="s">
        <v>823</v>
      </c>
      <c r="C239" t="s">
        <v>1244</v>
      </c>
    </row>
    <row r="240" spans="1:3" x14ac:dyDescent="0.25">
      <c r="A240" t="s">
        <v>826</v>
      </c>
      <c r="B240" t="s">
        <v>827</v>
      </c>
      <c r="C240" t="s">
        <v>1244</v>
      </c>
    </row>
    <row r="241" spans="1:3" x14ac:dyDescent="0.25">
      <c r="A241" t="s">
        <v>816</v>
      </c>
      <c r="B241" t="s">
        <v>817</v>
      </c>
      <c r="C241" t="s">
        <v>1261</v>
      </c>
    </row>
    <row r="242" spans="1:3" x14ac:dyDescent="0.25">
      <c r="A242" t="s">
        <v>859</v>
      </c>
      <c r="B242" t="s">
        <v>860</v>
      </c>
      <c r="C242" t="s">
        <v>1261</v>
      </c>
    </row>
    <row r="243" spans="1:3" x14ac:dyDescent="0.25">
      <c r="A243" t="s">
        <v>1181</v>
      </c>
      <c r="B243" t="s">
        <v>1182</v>
      </c>
      <c r="C243" t="s">
        <v>1261</v>
      </c>
    </row>
    <row r="244" spans="1:3" x14ac:dyDescent="0.25">
      <c r="A244" t="s">
        <v>3</v>
      </c>
      <c r="B244" t="s">
        <v>4</v>
      </c>
      <c r="C244" t="s">
        <v>1262</v>
      </c>
    </row>
    <row r="245" spans="1:3" x14ac:dyDescent="0.25">
      <c r="A245" t="s">
        <v>5</v>
      </c>
      <c r="B245" t="s">
        <v>6</v>
      </c>
      <c r="C245" t="s">
        <v>1262</v>
      </c>
    </row>
    <row r="246" spans="1:3" x14ac:dyDescent="0.25">
      <c r="A246" t="s">
        <v>7</v>
      </c>
      <c r="B246" t="s">
        <v>8</v>
      </c>
    </row>
    <row r="247" spans="1:3" x14ac:dyDescent="0.25">
      <c r="A247" t="s">
        <v>9</v>
      </c>
      <c r="B247" t="s">
        <v>10</v>
      </c>
      <c r="C247" t="s">
        <v>1262</v>
      </c>
    </row>
    <row r="248" spans="1:3" x14ac:dyDescent="0.25">
      <c r="A248" t="s">
        <v>11</v>
      </c>
      <c r="B248" t="s">
        <v>12</v>
      </c>
      <c r="C248" t="s">
        <v>1262</v>
      </c>
    </row>
    <row r="249" spans="1:3" x14ac:dyDescent="0.25">
      <c r="A249" t="s">
        <v>13</v>
      </c>
      <c r="B249" t="s">
        <v>14</v>
      </c>
      <c r="C249" t="s">
        <v>1262</v>
      </c>
    </row>
    <row r="250" spans="1:3" x14ac:dyDescent="0.25">
      <c r="A250" t="s">
        <v>15</v>
      </c>
      <c r="B250" t="s">
        <v>16</v>
      </c>
      <c r="C250" t="s">
        <v>1262</v>
      </c>
    </row>
    <row r="251" spans="1:3" x14ac:dyDescent="0.25">
      <c r="A251" t="s">
        <v>1269</v>
      </c>
      <c r="B251" t="s">
        <v>29</v>
      </c>
      <c r="C251" t="s">
        <v>1238</v>
      </c>
    </row>
    <row r="252" spans="1:3" x14ac:dyDescent="0.25">
      <c r="A252" t="s">
        <v>1270</v>
      </c>
      <c r="B252" t="s">
        <v>32</v>
      </c>
      <c r="C252" t="s">
        <v>1245</v>
      </c>
    </row>
    <row r="253" spans="1:3" x14ac:dyDescent="0.25">
      <c r="A253" t="s">
        <v>1271</v>
      </c>
      <c r="B253" t="s">
        <v>33</v>
      </c>
      <c r="C253" t="s">
        <v>1263</v>
      </c>
    </row>
    <row r="254" spans="1:3" x14ac:dyDescent="0.25">
      <c r="A254" t="s">
        <v>1272</v>
      </c>
      <c r="B254" t="s">
        <v>36</v>
      </c>
      <c r="C254" t="s">
        <v>1239</v>
      </c>
    </row>
    <row r="255" spans="1:3" x14ac:dyDescent="0.25">
      <c r="A255" t="s">
        <v>37</v>
      </c>
      <c r="B255" t="s">
        <v>38</v>
      </c>
      <c r="C255" t="s">
        <v>1239</v>
      </c>
    </row>
    <row r="256" spans="1:3" x14ac:dyDescent="0.25">
      <c r="A256" t="s">
        <v>1273</v>
      </c>
      <c r="B256" t="s">
        <v>39</v>
      </c>
      <c r="C256" t="s">
        <v>1251</v>
      </c>
    </row>
    <row r="257" spans="1:3" x14ac:dyDescent="0.25">
      <c r="A257" t="s">
        <v>40</v>
      </c>
      <c r="B257" t="s">
        <v>41</v>
      </c>
      <c r="C257" t="s">
        <v>1245</v>
      </c>
    </row>
    <row r="258" spans="1:3" x14ac:dyDescent="0.25">
      <c r="A258" t="s">
        <v>44</v>
      </c>
      <c r="B258" t="s">
        <v>45</v>
      </c>
      <c r="C258" t="s">
        <v>1253</v>
      </c>
    </row>
    <row r="259" spans="1:3" x14ac:dyDescent="0.25">
      <c r="A259" t="s">
        <v>1274</v>
      </c>
      <c r="B259" t="s">
        <v>48</v>
      </c>
      <c r="C259" t="s">
        <v>1248</v>
      </c>
    </row>
    <row r="260" spans="1:3" x14ac:dyDescent="0.25">
      <c r="A260" t="s">
        <v>49</v>
      </c>
      <c r="B260" t="s">
        <v>50</v>
      </c>
      <c r="C260" t="s">
        <v>1262</v>
      </c>
    </row>
    <row r="261" spans="1:3" x14ac:dyDescent="0.25">
      <c r="A261" t="s">
        <v>51</v>
      </c>
      <c r="B261" t="s">
        <v>52</v>
      </c>
      <c r="C261" t="s">
        <v>1264</v>
      </c>
    </row>
    <row r="262" spans="1:3" x14ac:dyDescent="0.25">
      <c r="A262" t="s">
        <v>1275</v>
      </c>
      <c r="B262" t="s">
        <v>53</v>
      </c>
      <c r="C262" t="s">
        <v>1264</v>
      </c>
    </row>
    <row r="263" spans="1:3" x14ac:dyDescent="0.25">
      <c r="A263" t="s">
        <v>54</v>
      </c>
      <c r="B263" t="s">
        <v>55</v>
      </c>
      <c r="C263" t="s">
        <v>1245</v>
      </c>
    </row>
    <row r="264" spans="1:3" x14ac:dyDescent="0.25">
      <c r="A264" t="s">
        <v>56</v>
      </c>
      <c r="B264" t="s">
        <v>57</v>
      </c>
      <c r="C264" t="s">
        <v>1265</v>
      </c>
    </row>
    <row r="265" spans="1:3" x14ac:dyDescent="0.25">
      <c r="A265" t="s">
        <v>58</v>
      </c>
      <c r="B265" t="s">
        <v>59</v>
      </c>
      <c r="C265" t="s">
        <v>1265</v>
      </c>
    </row>
    <row r="266" spans="1:3" x14ac:dyDescent="0.25">
      <c r="A266" t="s">
        <v>62</v>
      </c>
      <c r="B266" t="s">
        <v>63</v>
      </c>
      <c r="C266" t="s">
        <v>1264</v>
      </c>
    </row>
    <row r="267" spans="1:3" x14ac:dyDescent="0.25">
      <c r="A267" t="s">
        <v>64</v>
      </c>
      <c r="B267" t="s">
        <v>65</v>
      </c>
      <c r="C267" t="s">
        <v>1249</v>
      </c>
    </row>
    <row r="268" spans="1:3" x14ac:dyDescent="0.25">
      <c r="A268" t="s">
        <v>66</v>
      </c>
      <c r="B268" t="s">
        <v>67</v>
      </c>
      <c r="C268" t="s">
        <v>1262</v>
      </c>
    </row>
    <row r="269" spans="1:3" x14ac:dyDescent="0.25">
      <c r="A269" t="s">
        <v>68</v>
      </c>
      <c r="B269" t="s">
        <v>69</v>
      </c>
      <c r="C269" t="s">
        <v>1249</v>
      </c>
    </row>
    <row r="270" spans="1:3" x14ac:dyDescent="0.25">
      <c r="A270" t="s">
        <v>70</v>
      </c>
      <c r="B270" t="s">
        <v>71</v>
      </c>
      <c r="C270" t="s">
        <v>1265</v>
      </c>
    </row>
    <row r="271" spans="1:3" x14ac:dyDescent="0.25">
      <c r="A271" t="s">
        <v>72</v>
      </c>
      <c r="B271" t="s">
        <v>73</v>
      </c>
      <c r="C271" t="s">
        <v>1265</v>
      </c>
    </row>
    <row r="272" spans="1:3" x14ac:dyDescent="0.25">
      <c r="A272" t="s">
        <v>76</v>
      </c>
      <c r="B272" t="s">
        <v>77</v>
      </c>
      <c r="C272" t="s">
        <v>1262</v>
      </c>
    </row>
    <row r="273" spans="1:3" x14ac:dyDescent="0.25">
      <c r="A273" t="s">
        <v>1276</v>
      </c>
      <c r="B273" t="s">
        <v>82</v>
      </c>
      <c r="C273" t="s">
        <v>1249</v>
      </c>
    </row>
    <row r="274" spans="1:3" x14ac:dyDescent="0.25">
      <c r="A274" t="s">
        <v>83</v>
      </c>
      <c r="B274" t="s">
        <v>84</v>
      </c>
      <c r="C274" t="s">
        <v>1238</v>
      </c>
    </row>
    <row r="275" spans="1:3" x14ac:dyDescent="0.25">
      <c r="A275" t="s">
        <v>87</v>
      </c>
      <c r="B275" t="s">
        <v>88</v>
      </c>
      <c r="C275" t="s">
        <v>1239</v>
      </c>
    </row>
    <row r="276" spans="1:3" x14ac:dyDescent="0.25">
      <c r="A276" t="s">
        <v>95</v>
      </c>
      <c r="B276" t="s">
        <v>96</v>
      </c>
    </row>
    <row r="277" spans="1:3" x14ac:dyDescent="0.25">
      <c r="A277" t="s">
        <v>99</v>
      </c>
      <c r="B277" t="s">
        <v>100</v>
      </c>
      <c r="C277" t="s">
        <v>1241</v>
      </c>
    </row>
    <row r="278" spans="1:3" x14ac:dyDescent="0.25">
      <c r="A278" t="s">
        <v>1277</v>
      </c>
      <c r="B278" t="s">
        <v>101</v>
      </c>
      <c r="C278" t="s">
        <v>1238</v>
      </c>
    </row>
    <row r="279" spans="1:3" x14ac:dyDescent="0.25">
      <c r="A279" t="s">
        <v>104</v>
      </c>
      <c r="B279" t="s">
        <v>105</v>
      </c>
      <c r="C279" t="s">
        <v>1264</v>
      </c>
    </row>
    <row r="280" spans="1:3" x14ac:dyDescent="0.25">
      <c r="A280" t="s">
        <v>108</v>
      </c>
      <c r="B280" t="s">
        <v>109</v>
      </c>
      <c r="C280" t="s">
        <v>1266</v>
      </c>
    </row>
    <row r="281" spans="1:3" x14ac:dyDescent="0.25">
      <c r="A281" t="s">
        <v>110</v>
      </c>
      <c r="B281" t="s">
        <v>111</v>
      </c>
      <c r="C281" t="s">
        <v>1266</v>
      </c>
    </row>
    <row r="282" spans="1:3" x14ac:dyDescent="0.25">
      <c r="A282" t="s">
        <v>1278</v>
      </c>
      <c r="B282" t="s">
        <v>114</v>
      </c>
      <c r="C282" t="s">
        <v>1239</v>
      </c>
    </row>
    <row r="283" spans="1:3" x14ac:dyDescent="0.25">
      <c r="A283" t="s">
        <v>115</v>
      </c>
      <c r="B283" t="s">
        <v>116</v>
      </c>
      <c r="C283" t="s">
        <v>1264</v>
      </c>
    </row>
    <row r="284" spans="1:3" x14ac:dyDescent="0.25">
      <c r="A284" t="s">
        <v>131</v>
      </c>
      <c r="B284" t="s">
        <v>132</v>
      </c>
      <c r="C284" t="s">
        <v>1262</v>
      </c>
    </row>
    <row r="285" spans="1:3" x14ac:dyDescent="0.25">
      <c r="A285" t="s">
        <v>133</v>
      </c>
      <c r="B285" t="s">
        <v>134</v>
      </c>
      <c r="C285" t="s">
        <v>1237</v>
      </c>
    </row>
    <row r="286" spans="1:3" x14ac:dyDescent="0.25">
      <c r="A286" t="s">
        <v>1279</v>
      </c>
      <c r="B286" t="s">
        <v>137</v>
      </c>
      <c r="C286" t="s">
        <v>1248</v>
      </c>
    </row>
    <row r="287" spans="1:3" x14ac:dyDescent="0.25">
      <c r="A287" t="s">
        <v>140</v>
      </c>
      <c r="B287" t="s">
        <v>141</v>
      </c>
      <c r="C287" t="s">
        <v>1239</v>
      </c>
    </row>
    <row r="288" spans="1:3" x14ac:dyDescent="0.25">
      <c r="A288" t="s">
        <v>1280</v>
      </c>
      <c r="B288" t="s">
        <v>142</v>
      </c>
      <c r="C288" t="s">
        <v>1248</v>
      </c>
    </row>
    <row r="289" spans="1:3" x14ac:dyDescent="0.25">
      <c r="A289" t="s">
        <v>1281</v>
      </c>
      <c r="B289" t="s">
        <v>143</v>
      </c>
      <c r="C289" t="s">
        <v>1263</v>
      </c>
    </row>
    <row r="290" spans="1:3" x14ac:dyDescent="0.25">
      <c r="A290" t="s">
        <v>1282</v>
      </c>
      <c r="B290" t="s">
        <v>146</v>
      </c>
      <c r="C290" t="s">
        <v>1263</v>
      </c>
    </row>
    <row r="291" spans="1:3" x14ac:dyDescent="0.25">
      <c r="A291" t="s">
        <v>1283</v>
      </c>
      <c r="B291" t="s">
        <v>147</v>
      </c>
      <c r="C291" t="s">
        <v>1263</v>
      </c>
    </row>
    <row r="292" spans="1:3" x14ac:dyDescent="0.25">
      <c r="A292" t="s">
        <v>148</v>
      </c>
      <c r="B292" t="s">
        <v>149</v>
      </c>
      <c r="C292" t="s">
        <v>1239</v>
      </c>
    </row>
    <row r="293" spans="1:3" x14ac:dyDescent="0.25">
      <c r="A293" t="s">
        <v>152</v>
      </c>
      <c r="B293" t="s">
        <v>153</v>
      </c>
      <c r="C293" t="s">
        <v>1249</v>
      </c>
    </row>
    <row r="294" spans="1:3" x14ac:dyDescent="0.25">
      <c r="A294" t="s">
        <v>154</v>
      </c>
      <c r="B294" t="s">
        <v>155</v>
      </c>
      <c r="C294" t="s">
        <v>1249</v>
      </c>
    </row>
    <row r="295" spans="1:3" x14ac:dyDescent="0.25">
      <c r="A295" t="s">
        <v>156</v>
      </c>
      <c r="B295" t="s">
        <v>157</v>
      </c>
      <c r="C295" t="s">
        <v>1249</v>
      </c>
    </row>
    <row r="296" spans="1:3" x14ac:dyDescent="0.25">
      <c r="A296" t="s">
        <v>1284</v>
      </c>
      <c r="B296" t="s">
        <v>158</v>
      </c>
      <c r="C296" t="s">
        <v>1249</v>
      </c>
    </row>
    <row r="297" spans="1:3" x14ac:dyDescent="0.25">
      <c r="A297" t="s">
        <v>159</v>
      </c>
      <c r="B297" t="s">
        <v>160</v>
      </c>
      <c r="C297" t="s">
        <v>1249</v>
      </c>
    </row>
    <row r="298" spans="1:3" x14ac:dyDescent="0.25">
      <c r="A298" t="s">
        <v>1285</v>
      </c>
      <c r="B298" t="s">
        <v>161</v>
      </c>
      <c r="C298" t="s">
        <v>1263</v>
      </c>
    </row>
    <row r="299" spans="1:3" x14ac:dyDescent="0.25">
      <c r="A299" t="s">
        <v>1286</v>
      </c>
      <c r="B299" t="s">
        <v>162</v>
      </c>
      <c r="C299" t="s">
        <v>1240</v>
      </c>
    </row>
    <row r="300" spans="1:3" x14ac:dyDescent="0.25">
      <c r="A300" t="s">
        <v>163</v>
      </c>
      <c r="B300" t="s">
        <v>164</v>
      </c>
      <c r="C300" t="s">
        <v>1239</v>
      </c>
    </row>
    <row r="301" spans="1:3" x14ac:dyDescent="0.25">
      <c r="A301" t="s">
        <v>167</v>
      </c>
      <c r="B301" t="s">
        <v>168</v>
      </c>
      <c r="C301" t="s">
        <v>1263</v>
      </c>
    </row>
    <row r="302" spans="1:3" x14ac:dyDescent="0.25">
      <c r="A302" t="s">
        <v>169</v>
      </c>
      <c r="B302" t="s">
        <v>170</v>
      </c>
      <c r="C302" t="s">
        <v>1263</v>
      </c>
    </row>
    <row r="303" spans="1:3" x14ac:dyDescent="0.25">
      <c r="A303" t="s">
        <v>171</v>
      </c>
      <c r="B303" t="s">
        <v>172</v>
      </c>
      <c r="C303" t="s">
        <v>1263</v>
      </c>
    </row>
    <row r="304" spans="1:3" x14ac:dyDescent="0.25">
      <c r="A304" t="s">
        <v>173</v>
      </c>
      <c r="B304" t="s">
        <v>174</v>
      </c>
      <c r="C304" t="s">
        <v>1263</v>
      </c>
    </row>
    <row r="305" spans="1:3" x14ac:dyDescent="0.25">
      <c r="A305" t="s">
        <v>175</v>
      </c>
      <c r="B305" t="s">
        <v>176</v>
      </c>
      <c r="C305" t="s">
        <v>1263</v>
      </c>
    </row>
    <row r="306" spans="1:3" x14ac:dyDescent="0.25">
      <c r="A306" t="s">
        <v>177</v>
      </c>
      <c r="B306" t="s">
        <v>178</v>
      </c>
      <c r="C306" t="s">
        <v>1263</v>
      </c>
    </row>
    <row r="307" spans="1:3" x14ac:dyDescent="0.25">
      <c r="A307" t="s">
        <v>179</v>
      </c>
      <c r="B307" t="s">
        <v>180</v>
      </c>
      <c r="C307" t="s">
        <v>1238</v>
      </c>
    </row>
    <row r="308" spans="1:3" x14ac:dyDescent="0.25">
      <c r="A308" t="s">
        <v>181</v>
      </c>
      <c r="B308" t="s">
        <v>182</v>
      </c>
      <c r="C308" t="s">
        <v>1239</v>
      </c>
    </row>
    <row r="309" spans="1:3" x14ac:dyDescent="0.25">
      <c r="A309" t="s">
        <v>1287</v>
      </c>
      <c r="B309" t="s">
        <v>183</v>
      </c>
      <c r="C309" t="s">
        <v>1262</v>
      </c>
    </row>
    <row r="310" spans="1:3" x14ac:dyDescent="0.25">
      <c r="A310" t="s">
        <v>1288</v>
      </c>
      <c r="B310" t="s">
        <v>184</v>
      </c>
      <c r="C310" t="s">
        <v>1243</v>
      </c>
    </row>
    <row r="311" spans="1:3" x14ac:dyDescent="0.25">
      <c r="A311" t="s">
        <v>185</v>
      </c>
      <c r="B311" t="s">
        <v>186</v>
      </c>
      <c r="C311" t="s">
        <v>1262</v>
      </c>
    </row>
    <row r="312" spans="1:3" x14ac:dyDescent="0.25">
      <c r="A312" t="s">
        <v>1289</v>
      </c>
      <c r="B312" t="s">
        <v>189</v>
      </c>
      <c r="C312" t="s">
        <v>1248</v>
      </c>
    </row>
    <row r="313" spans="1:3" x14ac:dyDescent="0.25">
      <c r="A313" t="s">
        <v>192</v>
      </c>
      <c r="B313" t="s">
        <v>193</v>
      </c>
      <c r="C313" t="s">
        <v>1239</v>
      </c>
    </row>
    <row r="314" spans="1:3" x14ac:dyDescent="0.25">
      <c r="A314" t="s">
        <v>196</v>
      </c>
      <c r="B314" t="s">
        <v>197</v>
      </c>
      <c r="C314" t="s">
        <v>1249</v>
      </c>
    </row>
    <row r="315" spans="1:3" x14ac:dyDescent="0.25">
      <c r="A315" t="s">
        <v>1290</v>
      </c>
      <c r="B315" t="s">
        <v>200</v>
      </c>
      <c r="C315" t="s">
        <v>1240</v>
      </c>
    </row>
    <row r="316" spans="1:3" x14ac:dyDescent="0.25">
      <c r="A316" t="s">
        <v>1291</v>
      </c>
      <c r="B316" t="s">
        <v>201</v>
      </c>
      <c r="C316" t="s">
        <v>1252</v>
      </c>
    </row>
    <row r="317" spans="1:3" x14ac:dyDescent="0.25">
      <c r="A317" t="s">
        <v>1267</v>
      </c>
      <c r="B317" t="s">
        <v>202</v>
      </c>
      <c r="C317" t="s">
        <v>1248</v>
      </c>
    </row>
    <row r="318" spans="1:3" x14ac:dyDescent="0.25">
      <c r="A318" t="s">
        <v>1292</v>
      </c>
      <c r="B318" t="s">
        <v>203</v>
      </c>
      <c r="C318" t="s">
        <v>1253</v>
      </c>
    </row>
    <row r="319" spans="1:3" x14ac:dyDescent="0.25">
      <c r="A319" t="s">
        <v>204</v>
      </c>
      <c r="B319" t="s">
        <v>205</v>
      </c>
      <c r="C319" t="s">
        <v>1244</v>
      </c>
    </row>
    <row r="320" spans="1:3" x14ac:dyDescent="0.25">
      <c r="A320" t="s">
        <v>206</v>
      </c>
      <c r="B320" t="s">
        <v>207</v>
      </c>
      <c r="C320" t="s">
        <v>1262</v>
      </c>
    </row>
    <row r="321" spans="1:3" x14ac:dyDescent="0.25">
      <c r="A321" t="s">
        <v>208</v>
      </c>
      <c r="B321" t="s">
        <v>209</v>
      </c>
      <c r="C321" t="s">
        <v>1262</v>
      </c>
    </row>
    <row r="322" spans="1:3" x14ac:dyDescent="0.25">
      <c r="A322" t="s">
        <v>210</v>
      </c>
      <c r="B322" t="s">
        <v>211</v>
      </c>
      <c r="C322" t="s">
        <v>1249</v>
      </c>
    </row>
    <row r="323" spans="1:3" x14ac:dyDescent="0.25">
      <c r="A323" t="s">
        <v>212</v>
      </c>
      <c r="B323" t="s">
        <v>213</v>
      </c>
      <c r="C323" t="s">
        <v>1262</v>
      </c>
    </row>
    <row r="324" spans="1:3" x14ac:dyDescent="0.25">
      <c r="A324" t="s">
        <v>1293</v>
      </c>
      <c r="B324" t="s">
        <v>214</v>
      </c>
      <c r="C324" t="s">
        <v>1243</v>
      </c>
    </row>
    <row r="325" spans="1:3" x14ac:dyDescent="0.25">
      <c r="A325" t="s">
        <v>1294</v>
      </c>
      <c r="B325" t="s">
        <v>215</v>
      </c>
      <c r="C325" t="s">
        <v>1262</v>
      </c>
    </row>
    <row r="326" spans="1:3" x14ac:dyDescent="0.25">
      <c r="A326" t="s">
        <v>218</v>
      </c>
      <c r="B326" t="s">
        <v>219</v>
      </c>
      <c r="C326" t="s">
        <v>1434</v>
      </c>
    </row>
    <row r="327" spans="1:3" x14ac:dyDescent="0.25">
      <c r="A327" t="s">
        <v>225</v>
      </c>
      <c r="B327" t="s">
        <v>226</v>
      </c>
      <c r="C327" t="s">
        <v>1249</v>
      </c>
    </row>
    <row r="328" spans="1:3" x14ac:dyDescent="0.25">
      <c r="A328" t="s">
        <v>229</v>
      </c>
      <c r="B328" t="s">
        <v>230</v>
      </c>
      <c r="C328" t="s">
        <v>1251</v>
      </c>
    </row>
    <row r="329" spans="1:3" x14ac:dyDescent="0.25">
      <c r="A329" t="s">
        <v>231</v>
      </c>
      <c r="B329" t="s">
        <v>232</v>
      </c>
      <c r="C329" t="s">
        <v>1239</v>
      </c>
    </row>
    <row r="330" spans="1:3" x14ac:dyDescent="0.25">
      <c r="A330" t="s">
        <v>233</v>
      </c>
      <c r="B330" t="s">
        <v>234</v>
      </c>
      <c r="C330" t="s">
        <v>1434</v>
      </c>
    </row>
    <row r="331" spans="1:3" x14ac:dyDescent="0.25">
      <c r="A331" t="s">
        <v>237</v>
      </c>
      <c r="B331" t="s">
        <v>238</v>
      </c>
      <c r="C331" t="s">
        <v>1254</v>
      </c>
    </row>
    <row r="332" spans="1:3" x14ac:dyDescent="0.25">
      <c r="A332" t="s">
        <v>239</v>
      </c>
      <c r="B332" t="s">
        <v>240</v>
      </c>
      <c r="C332" t="s">
        <v>1262</v>
      </c>
    </row>
    <row r="333" spans="1:3" x14ac:dyDescent="0.25">
      <c r="A333" t="s">
        <v>1295</v>
      </c>
      <c r="B333" t="s">
        <v>247</v>
      </c>
      <c r="C333" t="s">
        <v>1434</v>
      </c>
    </row>
    <row r="334" spans="1:3" x14ac:dyDescent="0.25">
      <c r="A334" t="s">
        <v>1296</v>
      </c>
      <c r="B334" t="s">
        <v>256</v>
      </c>
      <c r="C334" t="s">
        <v>1238</v>
      </c>
    </row>
    <row r="335" spans="1:3" x14ac:dyDescent="0.25">
      <c r="A335" t="s">
        <v>257</v>
      </c>
      <c r="B335" t="s">
        <v>258</v>
      </c>
    </row>
    <row r="336" spans="1:3" x14ac:dyDescent="0.25">
      <c r="A336" t="s">
        <v>259</v>
      </c>
      <c r="B336" t="s">
        <v>260</v>
      </c>
      <c r="C336" t="s">
        <v>1262</v>
      </c>
    </row>
    <row r="337" spans="1:3" x14ac:dyDescent="0.25">
      <c r="A337" t="s">
        <v>261</v>
      </c>
      <c r="B337" t="s">
        <v>262</v>
      </c>
      <c r="C337" t="s">
        <v>1262</v>
      </c>
    </row>
    <row r="338" spans="1:3" x14ac:dyDescent="0.25">
      <c r="A338" t="s">
        <v>263</v>
      </c>
      <c r="B338" t="s">
        <v>264</v>
      </c>
      <c r="C338" t="s">
        <v>1262</v>
      </c>
    </row>
    <row r="339" spans="1:3" x14ac:dyDescent="0.25">
      <c r="A339" t="s">
        <v>1297</v>
      </c>
      <c r="B339" t="s">
        <v>265</v>
      </c>
      <c r="C339" t="s">
        <v>1262</v>
      </c>
    </row>
    <row r="340" spans="1:3" x14ac:dyDescent="0.25">
      <c r="A340" t="s">
        <v>266</v>
      </c>
      <c r="B340" t="s">
        <v>267</v>
      </c>
      <c r="C340" t="s">
        <v>1262</v>
      </c>
    </row>
    <row r="341" spans="1:3" x14ac:dyDescent="0.25">
      <c r="A341" t="s">
        <v>1298</v>
      </c>
      <c r="B341" t="s">
        <v>270</v>
      </c>
      <c r="C341" t="s">
        <v>1262</v>
      </c>
    </row>
    <row r="342" spans="1:3" x14ac:dyDescent="0.25">
      <c r="A342" t="s">
        <v>275</v>
      </c>
      <c r="B342" t="s">
        <v>276</v>
      </c>
      <c r="C342" t="s">
        <v>1244</v>
      </c>
    </row>
    <row r="343" spans="1:3" x14ac:dyDescent="0.25">
      <c r="A343" t="s">
        <v>1299</v>
      </c>
      <c r="B343" t="s">
        <v>277</v>
      </c>
      <c r="C343" t="s">
        <v>1262</v>
      </c>
    </row>
    <row r="344" spans="1:3" x14ac:dyDescent="0.25">
      <c r="A344" t="s">
        <v>278</v>
      </c>
      <c r="B344" t="s">
        <v>279</v>
      </c>
      <c r="C344" t="s">
        <v>1262</v>
      </c>
    </row>
    <row r="345" spans="1:3" x14ac:dyDescent="0.25">
      <c r="A345" t="s">
        <v>1300</v>
      </c>
      <c r="B345" t="s">
        <v>280</v>
      </c>
      <c r="C345" t="s">
        <v>1262</v>
      </c>
    </row>
    <row r="346" spans="1:3" x14ac:dyDescent="0.25">
      <c r="A346" t="s">
        <v>1301</v>
      </c>
      <c r="B346" t="s">
        <v>281</v>
      </c>
      <c r="C346" t="s">
        <v>1262</v>
      </c>
    </row>
    <row r="347" spans="1:3" x14ac:dyDescent="0.25">
      <c r="A347" t="s">
        <v>1302</v>
      </c>
      <c r="B347" t="s">
        <v>282</v>
      </c>
      <c r="C347" t="s">
        <v>1238</v>
      </c>
    </row>
    <row r="348" spans="1:3" x14ac:dyDescent="0.25">
      <c r="A348" t="s">
        <v>1303</v>
      </c>
      <c r="B348" t="s">
        <v>283</v>
      </c>
      <c r="C348" t="s">
        <v>1249</v>
      </c>
    </row>
    <row r="349" spans="1:3" x14ac:dyDescent="0.25">
      <c r="A349" t="s">
        <v>290</v>
      </c>
      <c r="B349" t="s">
        <v>291</v>
      </c>
      <c r="C349" t="s">
        <v>1434</v>
      </c>
    </row>
    <row r="350" spans="1:3" x14ac:dyDescent="0.25">
      <c r="A350" t="s">
        <v>1304</v>
      </c>
      <c r="B350" t="s">
        <v>292</v>
      </c>
      <c r="C350" t="s">
        <v>1258</v>
      </c>
    </row>
    <row r="351" spans="1:3" x14ac:dyDescent="0.25">
      <c r="A351" t="s">
        <v>1305</v>
      </c>
      <c r="B351" t="s">
        <v>293</v>
      </c>
      <c r="C351" t="s">
        <v>1248</v>
      </c>
    </row>
    <row r="352" spans="1:3" x14ac:dyDescent="0.25">
      <c r="A352" t="s">
        <v>1306</v>
      </c>
      <c r="B352" t="s">
        <v>294</v>
      </c>
      <c r="C352" t="s">
        <v>1254</v>
      </c>
    </row>
    <row r="353" spans="1:3" x14ac:dyDescent="0.25">
      <c r="A353" t="s">
        <v>295</v>
      </c>
      <c r="B353" t="s">
        <v>296</v>
      </c>
      <c r="C353" t="s">
        <v>1434</v>
      </c>
    </row>
    <row r="354" spans="1:3" x14ac:dyDescent="0.25">
      <c r="A354" t="s">
        <v>297</v>
      </c>
      <c r="B354" t="s">
        <v>298</v>
      </c>
      <c r="C354" t="s">
        <v>1249</v>
      </c>
    </row>
    <row r="355" spans="1:3" x14ac:dyDescent="0.25">
      <c r="A355" t="s">
        <v>299</v>
      </c>
      <c r="B355" t="s">
        <v>300</v>
      </c>
      <c r="C355" t="s">
        <v>1250</v>
      </c>
    </row>
    <row r="356" spans="1:3" x14ac:dyDescent="0.25">
      <c r="A356" t="s">
        <v>301</v>
      </c>
      <c r="B356" t="s">
        <v>302</v>
      </c>
      <c r="C356" t="s">
        <v>1262</v>
      </c>
    </row>
    <row r="357" spans="1:3" x14ac:dyDescent="0.25">
      <c r="A357" t="s">
        <v>1307</v>
      </c>
      <c r="B357" t="s">
        <v>303</v>
      </c>
      <c r="C357" t="s">
        <v>1262</v>
      </c>
    </row>
    <row r="358" spans="1:3" x14ac:dyDescent="0.25">
      <c r="A358" t="s">
        <v>1308</v>
      </c>
      <c r="B358" t="s">
        <v>304</v>
      </c>
      <c r="C358" t="s">
        <v>1250</v>
      </c>
    </row>
    <row r="359" spans="1:3" x14ac:dyDescent="0.25">
      <c r="A359" t="s">
        <v>1309</v>
      </c>
      <c r="B359" t="s">
        <v>305</v>
      </c>
      <c r="C359" t="s">
        <v>1243</v>
      </c>
    </row>
    <row r="360" spans="1:3" x14ac:dyDescent="0.25">
      <c r="A360" t="s">
        <v>306</v>
      </c>
      <c r="B360" t="s">
        <v>307</v>
      </c>
    </row>
    <row r="361" spans="1:3" x14ac:dyDescent="0.25">
      <c r="A361" t="s">
        <v>316</v>
      </c>
      <c r="B361" t="s">
        <v>317</v>
      </c>
      <c r="C361" t="s">
        <v>1262</v>
      </c>
    </row>
    <row r="362" spans="1:3" x14ac:dyDescent="0.25">
      <c r="A362" t="s">
        <v>318</v>
      </c>
      <c r="B362" t="s">
        <v>319</v>
      </c>
      <c r="C362" t="s">
        <v>1266</v>
      </c>
    </row>
    <row r="363" spans="1:3" x14ac:dyDescent="0.25">
      <c r="A363" t="s">
        <v>320</v>
      </c>
      <c r="B363" t="s">
        <v>321</v>
      </c>
      <c r="C363" t="s">
        <v>1266</v>
      </c>
    </row>
    <row r="364" spans="1:3" x14ac:dyDescent="0.25">
      <c r="A364" t="s">
        <v>322</v>
      </c>
      <c r="B364" t="s">
        <v>323</v>
      </c>
      <c r="C364" t="s">
        <v>1266</v>
      </c>
    </row>
    <row r="365" spans="1:3" x14ac:dyDescent="0.25">
      <c r="A365" t="s">
        <v>1310</v>
      </c>
      <c r="B365" t="s">
        <v>326</v>
      </c>
      <c r="C365" t="s">
        <v>1248</v>
      </c>
    </row>
    <row r="366" spans="1:3" x14ac:dyDescent="0.25">
      <c r="A366" t="s">
        <v>1311</v>
      </c>
      <c r="B366" t="s">
        <v>327</v>
      </c>
      <c r="C366" t="s">
        <v>1248</v>
      </c>
    </row>
    <row r="367" spans="1:3" x14ac:dyDescent="0.25">
      <c r="A367" t="s">
        <v>328</v>
      </c>
      <c r="B367" t="s">
        <v>329</v>
      </c>
      <c r="C367" t="s">
        <v>1239</v>
      </c>
    </row>
    <row r="368" spans="1:3" x14ac:dyDescent="0.25">
      <c r="A368" t="s">
        <v>330</v>
      </c>
      <c r="B368" t="s">
        <v>331</v>
      </c>
      <c r="C368" t="s">
        <v>1249</v>
      </c>
    </row>
    <row r="369" spans="1:3" x14ac:dyDescent="0.25">
      <c r="A369" t="s">
        <v>334</v>
      </c>
      <c r="B369" t="s">
        <v>335</v>
      </c>
      <c r="C369" t="s">
        <v>1434</v>
      </c>
    </row>
    <row r="370" spans="1:3" x14ac:dyDescent="0.25">
      <c r="A370" t="s">
        <v>338</v>
      </c>
      <c r="B370" t="s">
        <v>339</v>
      </c>
      <c r="C370" t="s">
        <v>1262</v>
      </c>
    </row>
    <row r="371" spans="1:3" x14ac:dyDescent="0.25">
      <c r="A371" t="s">
        <v>340</v>
      </c>
      <c r="B371" t="s">
        <v>341</v>
      </c>
      <c r="C371" t="s">
        <v>1262</v>
      </c>
    </row>
    <row r="372" spans="1:3" x14ac:dyDescent="0.25">
      <c r="A372" t="s">
        <v>1312</v>
      </c>
      <c r="B372" t="s">
        <v>344</v>
      </c>
      <c r="C372" t="s">
        <v>1238</v>
      </c>
    </row>
    <row r="373" spans="1:3" x14ac:dyDescent="0.25">
      <c r="A373" t="s">
        <v>359</v>
      </c>
      <c r="B373" t="s">
        <v>360</v>
      </c>
      <c r="C373" t="s">
        <v>1262</v>
      </c>
    </row>
    <row r="374" spans="1:3" x14ac:dyDescent="0.25">
      <c r="A374" t="s">
        <v>361</v>
      </c>
      <c r="B374" t="s">
        <v>362</v>
      </c>
      <c r="C374" t="s">
        <v>1262</v>
      </c>
    </row>
    <row r="375" spans="1:3" x14ac:dyDescent="0.25">
      <c r="A375" t="s">
        <v>367</v>
      </c>
      <c r="B375" t="s">
        <v>368</v>
      </c>
      <c r="C375" t="s">
        <v>1266</v>
      </c>
    </row>
    <row r="376" spans="1:3" x14ac:dyDescent="0.25">
      <c r="A376" t="s">
        <v>369</v>
      </c>
      <c r="B376" t="s">
        <v>370</v>
      </c>
      <c r="C376" t="s">
        <v>1266</v>
      </c>
    </row>
    <row r="377" spans="1:3" x14ac:dyDescent="0.25">
      <c r="A377" t="s">
        <v>373</v>
      </c>
      <c r="B377" t="s">
        <v>374</v>
      </c>
    </row>
    <row r="378" spans="1:3" x14ac:dyDescent="0.25">
      <c r="A378" t="s">
        <v>375</v>
      </c>
      <c r="B378" t="s">
        <v>376</v>
      </c>
    </row>
    <row r="379" spans="1:3" x14ac:dyDescent="0.25">
      <c r="A379" t="s">
        <v>1313</v>
      </c>
      <c r="B379" t="s">
        <v>379</v>
      </c>
      <c r="C379" t="s">
        <v>1248</v>
      </c>
    </row>
    <row r="380" spans="1:3" x14ac:dyDescent="0.25">
      <c r="A380" t="s">
        <v>1314</v>
      </c>
      <c r="B380" t="s">
        <v>380</v>
      </c>
      <c r="C380" t="s">
        <v>1263</v>
      </c>
    </row>
    <row r="381" spans="1:3" x14ac:dyDescent="0.25">
      <c r="A381" t="s">
        <v>381</v>
      </c>
      <c r="B381" t="s">
        <v>382</v>
      </c>
      <c r="C381" t="s">
        <v>1249</v>
      </c>
    </row>
    <row r="382" spans="1:3" x14ac:dyDescent="0.25">
      <c r="A382" t="s">
        <v>385</v>
      </c>
      <c r="B382" t="s">
        <v>386</v>
      </c>
      <c r="C382" t="s">
        <v>1262</v>
      </c>
    </row>
    <row r="383" spans="1:3" x14ac:dyDescent="0.25">
      <c r="A383" t="s">
        <v>389</v>
      </c>
      <c r="B383" t="s">
        <v>390</v>
      </c>
      <c r="C383" t="s">
        <v>1247</v>
      </c>
    </row>
    <row r="384" spans="1:3" x14ac:dyDescent="0.25">
      <c r="A384" t="s">
        <v>391</v>
      </c>
      <c r="B384" t="s">
        <v>392</v>
      </c>
      <c r="C384" t="s">
        <v>1262</v>
      </c>
    </row>
    <row r="385" spans="1:3" x14ac:dyDescent="0.25">
      <c r="A385" t="s">
        <v>1315</v>
      </c>
      <c r="B385" t="s">
        <v>393</v>
      </c>
      <c r="C385" t="s">
        <v>1237</v>
      </c>
    </row>
    <row r="386" spans="1:3" x14ac:dyDescent="0.25">
      <c r="A386" t="s">
        <v>396</v>
      </c>
      <c r="B386" t="s">
        <v>397</v>
      </c>
      <c r="C386" t="s">
        <v>1249</v>
      </c>
    </row>
    <row r="387" spans="1:3" x14ac:dyDescent="0.25">
      <c r="A387" t="s">
        <v>406</v>
      </c>
      <c r="B387" t="s">
        <v>407</v>
      </c>
      <c r="C387" t="s">
        <v>1257</v>
      </c>
    </row>
    <row r="388" spans="1:3" x14ac:dyDescent="0.25">
      <c r="A388" t="s">
        <v>408</v>
      </c>
      <c r="B388" t="s">
        <v>409</v>
      </c>
      <c r="C388" t="s">
        <v>1262</v>
      </c>
    </row>
    <row r="389" spans="1:3" x14ac:dyDescent="0.25">
      <c r="A389" t="s">
        <v>410</v>
      </c>
      <c r="B389" t="s">
        <v>411</v>
      </c>
      <c r="C389" t="s">
        <v>1249</v>
      </c>
    </row>
    <row r="390" spans="1:3" x14ac:dyDescent="0.25">
      <c r="A390" t="s">
        <v>412</v>
      </c>
      <c r="B390" t="s">
        <v>413</v>
      </c>
      <c r="C390" t="s">
        <v>1249</v>
      </c>
    </row>
    <row r="391" spans="1:3" x14ac:dyDescent="0.25">
      <c r="A391" t="s">
        <v>1316</v>
      </c>
      <c r="B391" t="s">
        <v>414</v>
      </c>
    </row>
    <row r="392" spans="1:3" x14ac:dyDescent="0.25">
      <c r="A392" t="s">
        <v>415</v>
      </c>
      <c r="B392" t="s">
        <v>416</v>
      </c>
    </row>
    <row r="393" spans="1:3" x14ac:dyDescent="0.25">
      <c r="A393" t="s">
        <v>417</v>
      </c>
      <c r="B393" t="s">
        <v>418</v>
      </c>
    </row>
    <row r="394" spans="1:3" x14ac:dyDescent="0.25">
      <c r="A394" t="s">
        <v>1317</v>
      </c>
      <c r="B394" t="s">
        <v>419</v>
      </c>
      <c r="C394" t="s">
        <v>1237</v>
      </c>
    </row>
    <row r="395" spans="1:3" x14ac:dyDescent="0.25">
      <c r="A395" t="s">
        <v>1318</v>
      </c>
      <c r="B395" t="s">
        <v>420</v>
      </c>
      <c r="C395" t="s">
        <v>1237</v>
      </c>
    </row>
    <row r="396" spans="1:3" x14ac:dyDescent="0.25">
      <c r="A396" t="s">
        <v>421</v>
      </c>
      <c r="B396" t="s">
        <v>422</v>
      </c>
      <c r="C396" t="s">
        <v>1237</v>
      </c>
    </row>
    <row r="397" spans="1:3" x14ac:dyDescent="0.25">
      <c r="A397" t="s">
        <v>425</v>
      </c>
      <c r="B397" t="s">
        <v>426</v>
      </c>
      <c r="C397" t="s">
        <v>1239</v>
      </c>
    </row>
    <row r="398" spans="1:3" x14ac:dyDescent="0.25">
      <c r="A398" t="s">
        <v>427</v>
      </c>
      <c r="B398" t="s">
        <v>428</v>
      </c>
      <c r="C398" t="s">
        <v>1237</v>
      </c>
    </row>
    <row r="399" spans="1:3" x14ac:dyDescent="0.25">
      <c r="A399" t="s">
        <v>429</v>
      </c>
      <c r="B399" t="s">
        <v>430</v>
      </c>
      <c r="C399" t="s">
        <v>1249</v>
      </c>
    </row>
    <row r="400" spans="1:3" x14ac:dyDescent="0.25">
      <c r="A400" t="s">
        <v>435</v>
      </c>
      <c r="B400" t="s">
        <v>436</v>
      </c>
      <c r="C400" t="s">
        <v>1249</v>
      </c>
    </row>
    <row r="401" spans="1:3" x14ac:dyDescent="0.25">
      <c r="A401" t="s">
        <v>1319</v>
      </c>
      <c r="B401" t="s">
        <v>439</v>
      </c>
      <c r="C401" t="s">
        <v>1250</v>
      </c>
    </row>
    <row r="402" spans="1:3" x14ac:dyDescent="0.25">
      <c r="A402" t="s">
        <v>1320</v>
      </c>
      <c r="B402" t="s">
        <v>440</v>
      </c>
      <c r="C402" t="s">
        <v>1263</v>
      </c>
    </row>
    <row r="403" spans="1:3" x14ac:dyDescent="0.25">
      <c r="A403" t="s">
        <v>1321</v>
      </c>
      <c r="B403" t="s">
        <v>445</v>
      </c>
      <c r="C403" t="s">
        <v>1239</v>
      </c>
    </row>
    <row r="404" spans="1:3" x14ac:dyDescent="0.25">
      <c r="A404" t="s">
        <v>1322</v>
      </c>
      <c r="B404" t="s">
        <v>446</v>
      </c>
      <c r="C404" t="s">
        <v>1244</v>
      </c>
    </row>
    <row r="405" spans="1:3" x14ac:dyDescent="0.25">
      <c r="A405" t="s">
        <v>1323</v>
      </c>
      <c r="B405" t="s">
        <v>447</v>
      </c>
      <c r="C405" t="s">
        <v>1263</v>
      </c>
    </row>
    <row r="406" spans="1:3" x14ac:dyDescent="0.25">
      <c r="A406" t="s">
        <v>1324</v>
      </c>
      <c r="B406" t="s">
        <v>448</v>
      </c>
      <c r="C406" t="s">
        <v>1263</v>
      </c>
    </row>
    <row r="407" spans="1:3" x14ac:dyDescent="0.25">
      <c r="A407" t="s">
        <v>1325</v>
      </c>
      <c r="B407" t="s">
        <v>449</v>
      </c>
      <c r="C407" t="s">
        <v>1263</v>
      </c>
    </row>
    <row r="408" spans="1:3" x14ac:dyDescent="0.25">
      <c r="A408" t="s">
        <v>452</v>
      </c>
      <c r="B408" t="s">
        <v>453</v>
      </c>
      <c r="C408" t="s">
        <v>1263</v>
      </c>
    </row>
    <row r="409" spans="1:3" x14ac:dyDescent="0.25">
      <c r="A409" t="s">
        <v>1326</v>
      </c>
      <c r="B409" t="s">
        <v>456</v>
      </c>
      <c r="C409" t="s">
        <v>1238</v>
      </c>
    </row>
    <row r="410" spans="1:3" x14ac:dyDescent="0.25">
      <c r="A410" t="s">
        <v>457</v>
      </c>
      <c r="B410" t="s">
        <v>458</v>
      </c>
      <c r="C410" t="s">
        <v>1236</v>
      </c>
    </row>
    <row r="411" spans="1:3" x14ac:dyDescent="0.25">
      <c r="A411" t="s">
        <v>1327</v>
      </c>
      <c r="B411" t="s">
        <v>459</v>
      </c>
      <c r="C411" t="s">
        <v>1243</v>
      </c>
    </row>
    <row r="412" spans="1:3" x14ac:dyDescent="0.25">
      <c r="A412" t="s">
        <v>460</v>
      </c>
      <c r="B412" t="s">
        <v>461</v>
      </c>
      <c r="C412" t="s">
        <v>1260</v>
      </c>
    </row>
    <row r="413" spans="1:3" x14ac:dyDescent="0.25">
      <c r="A413" t="s">
        <v>1328</v>
      </c>
      <c r="B413" t="s">
        <v>462</v>
      </c>
      <c r="C413" t="s">
        <v>1248</v>
      </c>
    </row>
    <row r="414" spans="1:3" x14ac:dyDescent="0.25">
      <c r="A414" t="s">
        <v>1329</v>
      </c>
      <c r="B414" t="s">
        <v>465</v>
      </c>
      <c r="C414" t="s">
        <v>1248</v>
      </c>
    </row>
    <row r="415" spans="1:3" x14ac:dyDescent="0.25">
      <c r="A415" t="s">
        <v>1330</v>
      </c>
      <c r="B415" t="s">
        <v>468</v>
      </c>
      <c r="C415" t="s">
        <v>1257</v>
      </c>
    </row>
    <row r="416" spans="1:3" x14ac:dyDescent="0.25">
      <c r="A416" t="s">
        <v>469</v>
      </c>
      <c r="B416" t="s">
        <v>470</v>
      </c>
      <c r="C416" t="s">
        <v>1262</v>
      </c>
    </row>
    <row r="417" spans="1:3" x14ac:dyDescent="0.25">
      <c r="A417" t="s">
        <v>1331</v>
      </c>
      <c r="B417" t="s">
        <v>471</v>
      </c>
      <c r="C417" t="s">
        <v>1248</v>
      </c>
    </row>
    <row r="418" spans="1:3" x14ac:dyDescent="0.25">
      <c r="A418" t="s">
        <v>478</v>
      </c>
      <c r="B418" t="s">
        <v>479</v>
      </c>
      <c r="C418" t="s">
        <v>1238</v>
      </c>
    </row>
    <row r="419" spans="1:3" x14ac:dyDescent="0.25">
      <c r="A419" t="s">
        <v>480</v>
      </c>
      <c r="B419" t="s">
        <v>481</v>
      </c>
      <c r="C419" t="s">
        <v>1253</v>
      </c>
    </row>
    <row r="420" spans="1:3" x14ac:dyDescent="0.25">
      <c r="A420" t="s">
        <v>484</v>
      </c>
      <c r="B420" t="s">
        <v>485</v>
      </c>
    </row>
    <row r="421" spans="1:3" x14ac:dyDescent="0.25">
      <c r="A421" t="s">
        <v>486</v>
      </c>
      <c r="B421" t="s">
        <v>487</v>
      </c>
      <c r="C421" t="s">
        <v>1435</v>
      </c>
    </row>
    <row r="422" spans="1:3" x14ac:dyDescent="0.25">
      <c r="A422" t="s">
        <v>488</v>
      </c>
      <c r="B422" t="s">
        <v>489</v>
      </c>
      <c r="C422" t="s">
        <v>1236</v>
      </c>
    </row>
    <row r="423" spans="1:3" x14ac:dyDescent="0.25">
      <c r="A423" t="s">
        <v>490</v>
      </c>
      <c r="B423" t="s">
        <v>491</v>
      </c>
      <c r="C423" t="s">
        <v>1262</v>
      </c>
    </row>
    <row r="424" spans="1:3" x14ac:dyDescent="0.25">
      <c r="A424" t="s">
        <v>496</v>
      </c>
      <c r="B424" t="s">
        <v>497</v>
      </c>
      <c r="C424" t="s">
        <v>1434</v>
      </c>
    </row>
    <row r="425" spans="1:3" x14ac:dyDescent="0.25">
      <c r="A425" t="s">
        <v>1332</v>
      </c>
      <c r="B425" t="s">
        <v>498</v>
      </c>
      <c r="C425" t="s">
        <v>1251</v>
      </c>
    </row>
    <row r="426" spans="1:3" x14ac:dyDescent="0.25">
      <c r="A426" t="s">
        <v>499</v>
      </c>
      <c r="B426" t="s">
        <v>500</v>
      </c>
      <c r="C426" t="s">
        <v>1247</v>
      </c>
    </row>
    <row r="427" spans="1:3" x14ac:dyDescent="0.25">
      <c r="A427" t="s">
        <v>501</v>
      </c>
      <c r="B427" t="s">
        <v>502</v>
      </c>
      <c r="C427" t="s">
        <v>1437</v>
      </c>
    </row>
    <row r="428" spans="1:3" x14ac:dyDescent="0.25">
      <c r="A428" t="s">
        <v>1333</v>
      </c>
      <c r="B428" t="s">
        <v>505</v>
      </c>
      <c r="C428" t="s">
        <v>1238</v>
      </c>
    </row>
    <row r="429" spans="1:3" x14ac:dyDescent="0.25">
      <c r="A429" t="s">
        <v>506</v>
      </c>
      <c r="B429" t="s">
        <v>507</v>
      </c>
      <c r="C429" t="s">
        <v>1251</v>
      </c>
    </row>
    <row r="430" spans="1:3" x14ac:dyDescent="0.25">
      <c r="A430" t="s">
        <v>510</v>
      </c>
      <c r="B430" t="s">
        <v>511</v>
      </c>
      <c r="C430" t="s">
        <v>1249</v>
      </c>
    </row>
    <row r="431" spans="1:3" x14ac:dyDescent="0.25">
      <c r="A431" t="s">
        <v>1334</v>
      </c>
      <c r="B431" t="s">
        <v>512</v>
      </c>
      <c r="C431" t="s">
        <v>1248</v>
      </c>
    </row>
    <row r="432" spans="1:3" x14ac:dyDescent="0.25">
      <c r="A432" t="s">
        <v>515</v>
      </c>
      <c r="B432" t="s">
        <v>516</v>
      </c>
      <c r="C432" t="s">
        <v>1259</v>
      </c>
    </row>
    <row r="433" spans="1:3" x14ac:dyDescent="0.25">
      <c r="A433" t="s">
        <v>519</v>
      </c>
      <c r="B433" t="s">
        <v>520</v>
      </c>
      <c r="C433" t="s">
        <v>1246</v>
      </c>
    </row>
    <row r="434" spans="1:3" x14ac:dyDescent="0.25">
      <c r="A434" t="s">
        <v>1335</v>
      </c>
      <c r="B434" t="s">
        <v>521</v>
      </c>
      <c r="C434" t="s">
        <v>1238</v>
      </c>
    </row>
    <row r="435" spans="1:3" x14ac:dyDescent="0.25">
      <c r="A435" t="s">
        <v>522</v>
      </c>
      <c r="B435" t="s">
        <v>523</v>
      </c>
      <c r="C435" t="s">
        <v>1262</v>
      </c>
    </row>
    <row r="436" spans="1:3" x14ac:dyDescent="0.25">
      <c r="A436" t="s">
        <v>524</v>
      </c>
      <c r="B436" t="s">
        <v>525</v>
      </c>
      <c r="C436" t="s">
        <v>1262</v>
      </c>
    </row>
    <row r="437" spans="1:3" x14ac:dyDescent="0.25">
      <c r="A437" t="s">
        <v>534</v>
      </c>
      <c r="B437" t="s">
        <v>535</v>
      </c>
      <c r="C437" t="s">
        <v>1238</v>
      </c>
    </row>
    <row r="438" spans="1:3" x14ac:dyDescent="0.25">
      <c r="A438" t="s">
        <v>540</v>
      </c>
      <c r="B438" t="s">
        <v>541</v>
      </c>
      <c r="C438" t="s">
        <v>1434</v>
      </c>
    </row>
    <row r="439" spans="1:3" x14ac:dyDescent="0.25">
      <c r="A439" t="s">
        <v>542</v>
      </c>
      <c r="B439" t="s">
        <v>543</v>
      </c>
      <c r="C439" t="s">
        <v>1434</v>
      </c>
    </row>
    <row r="440" spans="1:3" x14ac:dyDescent="0.25">
      <c r="A440" t="s">
        <v>1336</v>
      </c>
      <c r="B440" t="s">
        <v>544</v>
      </c>
      <c r="C440" t="s">
        <v>1250</v>
      </c>
    </row>
    <row r="441" spans="1:3" x14ac:dyDescent="0.25">
      <c r="A441" t="s">
        <v>1337</v>
      </c>
      <c r="B441" t="s">
        <v>547</v>
      </c>
      <c r="C441" t="s">
        <v>1249</v>
      </c>
    </row>
    <row r="442" spans="1:3" x14ac:dyDescent="0.25">
      <c r="A442" t="s">
        <v>1338</v>
      </c>
      <c r="B442" t="s">
        <v>548</v>
      </c>
      <c r="C442" t="s">
        <v>1434</v>
      </c>
    </row>
    <row r="443" spans="1:3" x14ac:dyDescent="0.25">
      <c r="A443" t="s">
        <v>549</v>
      </c>
      <c r="B443" t="s">
        <v>550</v>
      </c>
      <c r="C443" t="s">
        <v>1262</v>
      </c>
    </row>
    <row r="444" spans="1:3" x14ac:dyDescent="0.25">
      <c r="A444" t="s">
        <v>555</v>
      </c>
      <c r="B444" t="s">
        <v>556</v>
      </c>
      <c r="C444" t="s">
        <v>1436</v>
      </c>
    </row>
    <row r="445" spans="1:3" x14ac:dyDescent="0.25">
      <c r="A445" t="s">
        <v>557</v>
      </c>
      <c r="B445" t="s">
        <v>558</v>
      </c>
      <c r="C445" t="s">
        <v>1436</v>
      </c>
    </row>
    <row r="446" spans="1:3" x14ac:dyDescent="0.25">
      <c r="A446" t="s">
        <v>559</v>
      </c>
      <c r="B446" t="s">
        <v>560</v>
      </c>
      <c r="C446" t="s">
        <v>1434</v>
      </c>
    </row>
    <row r="447" spans="1:3" x14ac:dyDescent="0.25">
      <c r="A447" t="s">
        <v>565</v>
      </c>
      <c r="B447" t="s">
        <v>566</v>
      </c>
      <c r="C447" t="s">
        <v>1249</v>
      </c>
    </row>
    <row r="448" spans="1:3" x14ac:dyDescent="0.25">
      <c r="A448" t="s">
        <v>567</v>
      </c>
      <c r="B448" t="s">
        <v>568</v>
      </c>
    </row>
    <row r="449" spans="1:3" x14ac:dyDescent="0.25">
      <c r="A449" t="s">
        <v>569</v>
      </c>
      <c r="B449" t="s">
        <v>570</v>
      </c>
      <c r="C449" t="s">
        <v>1249</v>
      </c>
    </row>
    <row r="450" spans="1:3" x14ac:dyDescent="0.25">
      <c r="A450" t="s">
        <v>1339</v>
      </c>
      <c r="B450" t="s">
        <v>573</v>
      </c>
      <c r="C450" t="s">
        <v>1253</v>
      </c>
    </row>
    <row r="451" spans="1:3" x14ac:dyDescent="0.25">
      <c r="A451" t="s">
        <v>576</v>
      </c>
      <c r="B451" t="s">
        <v>577</v>
      </c>
      <c r="C451" t="s">
        <v>1239</v>
      </c>
    </row>
    <row r="452" spans="1:3" x14ac:dyDescent="0.25">
      <c r="A452" t="s">
        <v>1340</v>
      </c>
      <c r="B452" t="s">
        <v>578</v>
      </c>
      <c r="C452" t="s">
        <v>1266</v>
      </c>
    </row>
    <row r="453" spans="1:3" x14ac:dyDescent="0.25">
      <c r="A453" t="s">
        <v>581</v>
      </c>
      <c r="B453" t="s">
        <v>582</v>
      </c>
      <c r="C453" t="s">
        <v>1266</v>
      </c>
    </row>
    <row r="454" spans="1:3" x14ac:dyDescent="0.25">
      <c r="A454" t="s">
        <v>583</v>
      </c>
      <c r="B454" t="s">
        <v>584</v>
      </c>
      <c r="C454" t="s">
        <v>1266</v>
      </c>
    </row>
    <row r="455" spans="1:3" x14ac:dyDescent="0.25">
      <c r="A455" t="s">
        <v>1341</v>
      </c>
      <c r="B455" t="s">
        <v>585</v>
      </c>
      <c r="C455" t="s">
        <v>1266</v>
      </c>
    </row>
    <row r="456" spans="1:3" x14ac:dyDescent="0.25">
      <c r="A456" t="s">
        <v>1342</v>
      </c>
      <c r="B456" t="s">
        <v>588</v>
      </c>
      <c r="C456" t="s">
        <v>1251</v>
      </c>
    </row>
    <row r="457" spans="1:3" x14ac:dyDescent="0.25">
      <c r="A457" t="s">
        <v>591</v>
      </c>
      <c r="B457" t="s">
        <v>592</v>
      </c>
      <c r="C457" t="s">
        <v>1247</v>
      </c>
    </row>
    <row r="458" spans="1:3" x14ac:dyDescent="0.25">
      <c r="A458" t="s">
        <v>595</v>
      </c>
      <c r="B458" t="s">
        <v>596</v>
      </c>
      <c r="C458" t="s">
        <v>1262</v>
      </c>
    </row>
    <row r="459" spans="1:3" x14ac:dyDescent="0.25">
      <c r="A459" t="s">
        <v>599</v>
      </c>
      <c r="B459" t="s">
        <v>600</v>
      </c>
      <c r="C459" t="s">
        <v>1266</v>
      </c>
    </row>
    <row r="460" spans="1:3" x14ac:dyDescent="0.25">
      <c r="A460" t="s">
        <v>601</v>
      </c>
      <c r="B460" t="s">
        <v>602</v>
      </c>
    </row>
    <row r="461" spans="1:3" x14ac:dyDescent="0.25">
      <c r="A461" t="s">
        <v>605</v>
      </c>
      <c r="B461" t="s">
        <v>606</v>
      </c>
      <c r="C461" t="s">
        <v>1250</v>
      </c>
    </row>
    <row r="462" spans="1:3" x14ac:dyDescent="0.25">
      <c r="A462" t="s">
        <v>613</v>
      </c>
      <c r="B462" t="s">
        <v>614</v>
      </c>
      <c r="C462" t="s">
        <v>1262</v>
      </c>
    </row>
    <row r="463" spans="1:3" x14ac:dyDescent="0.25">
      <c r="A463" t="s">
        <v>1343</v>
      </c>
      <c r="B463" t="s">
        <v>615</v>
      </c>
      <c r="C463" t="s">
        <v>1262</v>
      </c>
    </row>
    <row r="464" spans="1:3" x14ac:dyDescent="0.25">
      <c r="A464" t="s">
        <v>1344</v>
      </c>
      <c r="B464" t="s">
        <v>618</v>
      </c>
      <c r="C464" t="s">
        <v>1248</v>
      </c>
    </row>
    <row r="465" spans="1:3" x14ac:dyDescent="0.25">
      <c r="A465" t="s">
        <v>1345</v>
      </c>
      <c r="B465" t="s">
        <v>619</v>
      </c>
      <c r="C465" t="s">
        <v>1248</v>
      </c>
    </row>
    <row r="466" spans="1:3" x14ac:dyDescent="0.25">
      <c r="A466" t="s">
        <v>1346</v>
      </c>
      <c r="B466" t="s">
        <v>622</v>
      </c>
      <c r="C466" t="s">
        <v>1262</v>
      </c>
    </row>
    <row r="467" spans="1:3" x14ac:dyDescent="0.25">
      <c r="A467" t="s">
        <v>1347</v>
      </c>
      <c r="B467" t="s">
        <v>623</v>
      </c>
      <c r="C467" t="s">
        <v>1258</v>
      </c>
    </row>
    <row r="468" spans="1:3" x14ac:dyDescent="0.25">
      <c r="A468" t="s">
        <v>626</v>
      </c>
      <c r="B468" t="s">
        <v>627</v>
      </c>
      <c r="C468" t="s">
        <v>1239</v>
      </c>
    </row>
    <row r="469" spans="1:3" x14ac:dyDescent="0.25">
      <c r="A469" t="s">
        <v>1348</v>
      </c>
      <c r="B469" t="s">
        <v>628</v>
      </c>
      <c r="C469" t="s">
        <v>1237</v>
      </c>
    </row>
    <row r="470" spans="1:3" x14ac:dyDescent="0.25">
      <c r="A470" t="s">
        <v>631</v>
      </c>
      <c r="B470" t="s">
        <v>632</v>
      </c>
      <c r="C470" t="s">
        <v>1249</v>
      </c>
    </row>
    <row r="471" spans="1:3" x14ac:dyDescent="0.25">
      <c r="A471" t="s">
        <v>637</v>
      </c>
      <c r="B471" t="s">
        <v>638</v>
      </c>
      <c r="C471" t="s">
        <v>1239</v>
      </c>
    </row>
    <row r="472" spans="1:3" x14ac:dyDescent="0.25">
      <c r="A472" t="s">
        <v>639</v>
      </c>
      <c r="B472" t="s">
        <v>640</v>
      </c>
    </row>
    <row r="473" spans="1:3" x14ac:dyDescent="0.25">
      <c r="A473" t="s">
        <v>641</v>
      </c>
      <c r="B473" t="s">
        <v>642</v>
      </c>
      <c r="C473" t="s">
        <v>1434</v>
      </c>
    </row>
    <row r="474" spans="1:3" x14ac:dyDescent="0.25">
      <c r="A474" t="s">
        <v>1349</v>
      </c>
      <c r="B474" t="s">
        <v>643</v>
      </c>
      <c r="C474" t="s">
        <v>1248</v>
      </c>
    </row>
    <row r="475" spans="1:3" x14ac:dyDescent="0.25">
      <c r="A475" t="s">
        <v>1350</v>
      </c>
      <c r="B475" t="s">
        <v>644</v>
      </c>
      <c r="C475" t="s">
        <v>1258</v>
      </c>
    </row>
    <row r="476" spans="1:3" x14ac:dyDescent="0.25">
      <c r="A476" t="s">
        <v>1351</v>
      </c>
      <c r="B476" t="s">
        <v>645</v>
      </c>
      <c r="C476" t="s">
        <v>1248</v>
      </c>
    </row>
    <row r="477" spans="1:3" x14ac:dyDescent="0.25">
      <c r="A477" t="s">
        <v>1352</v>
      </c>
      <c r="B477" t="s">
        <v>646</v>
      </c>
      <c r="C477" t="s">
        <v>1248</v>
      </c>
    </row>
    <row r="478" spans="1:3" x14ac:dyDescent="0.25">
      <c r="A478" t="s">
        <v>649</v>
      </c>
      <c r="B478" t="s">
        <v>650</v>
      </c>
      <c r="C478" t="s">
        <v>1253</v>
      </c>
    </row>
    <row r="479" spans="1:3" x14ac:dyDescent="0.25">
      <c r="A479" t="s">
        <v>651</v>
      </c>
      <c r="B479" t="s">
        <v>652</v>
      </c>
      <c r="C479" t="s">
        <v>1238</v>
      </c>
    </row>
    <row r="480" spans="1:3" x14ac:dyDescent="0.25">
      <c r="A480" t="s">
        <v>657</v>
      </c>
      <c r="B480" t="s">
        <v>658</v>
      </c>
      <c r="C480" t="s">
        <v>1239</v>
      </c>
    </row>
    <row r="481" spans="1:3" x14ac:dyDescent="0.25">
      <c r="A481" t="s">
        <v>659</v>
      </c>
      <c r="B481" t="s">
        <v>660</v>
      </c>
      <c r="C481" t="s">
        <v>1262</v>
      </c>
    </row>
    <row r="482" spans="1:3" x14ac:dyDescent="0.25">
      <c r="A482" t="s">
        <v>663</v>
      </c>
      <c r="B482" t="s">
        <v>664</v>
      </c>
      <c r="C482" t="s">
        <v>1238</v>
      </c>
    </row>
    <row r="483" spans="1:3" x14ac:dyDescent="0.25">
      <c r="A483" t="s">
        <v>665</v>
      </c>
      <c r="B483" t="s">
        <v>666</v>
      </c>
      <c r="C483" t="s">
        <v>1238</v>
      </c>
    </row>
    <row r="484" spans="1:3" x14ac:dyDescent="0.25">
      <c r="A484" t="s">
        <v>1353</v>
      </c>
      <c r="B484" t="s">
        <v>667</v>
      </c>
      <c r="C484" t="s">
        <v>1248</v>
      </c>
    </row>
    <row r="485" spans="1:3" x14ac:dyDescent="0.25">
      <c r="A485" t="s">
        <v>1354</v>
      </c>
      <c r="B485" t="s">
        <v>668</v>
      </c>
      <c r="C485" t="s">
        <v>1258</v>
      </c>
    </row>
    <row r="486" spans="1:3" x14ac:dyDescent="0.25">
      <c r="A486" t="s">
        <v>669</v>
      </c>
      <c r="B486" t="s">
        <v>670</v>
      </c>
      <c r="C486" t="s">
        <v>1437</v>
      </c>
    </row>
    <row r="487" spans="1:3" x14ac:dyDescent="0.25">
      <c r="A487" t="s">
        <v>1355</v>
      </c>
      <c r="B487" t="s">
        <v>673</v>
      </c>
      <c r="C487" t="s">
        <v>1248</v>
      </c>
    </row>
    <row r="488" spans="1:3" x14ac:dyDescent="0.25">
      <c r="A488" t="s">
        <v>1356</v>
      </c>
      <c r="B488" t="s">
        <v>674</v>
      </c>
      <c r="C488" t="s">
        <v>1248</v>
      </c>
    </row>
    <row r="489" spans="1:3" x14ac:dyDescent="0.25">
      <c r="A489" t="s">
        <v>1357</v>
      </c>
      <c r="B489" t="s">
        <v>675</v>
      </c>
      <c r="C489" t="s">
        <v>1266</v>
      </c>
    </row>
    <row r="490" spans="1:3" x14ac:dyDescent="0.25">
      <c r="A490" t="s">
        <v>676</v>
      </c>
      <c r="B490" t="s">
        <v>677</v>
      </c>
      <c r="C490" t="s">
        <v>1434</v>
      </c>
    </row>
    <row r="491" spans="1:3" x14ac:dyDescent="0.25">
      <c r="A491" t="s">
        <v>678</v>
      </c>
      <c r="B491" t="s">
        <v>679</v>
      </c>
      <c r="C491" t="s">
        <v>1250</v>
      </c>
    </row>
    <row r="492" spans="1:3" x14ac:dyDescent="0.25">
      <c r="A492" t="s">
        <v>680</v>
      </c>
      <c r="B492" t="s">
        <v>681</v>
      </c>
      <c r="C492" t="s">
        <v>1262</v>
      </c>
    </row>
    <row r="493" spans="1:3" x14ac:dyDescent="0.25">
      <c r="A493" t="s">
        <v>682</v>
      </c>
      <c r="B493" t="s">
        <v>683</v>
      </c>
    </row>
    <row r="494" spans="1:3" x14ac:dyDescent="0.25">
      <c r="A494" t="s">
        <v>684</v>
      </c>
      <c r="B494" t="s">
        <v>685</v>
      </c>
      <c r="C494" t="s">
        <v>1262</v>
      </c>
    </row>
    <row r="495" spans="1:3" x14ac:dyDescent="0.25">
      <c r="A495" t="s">
        <v>686</v>
      </c>
      <c r="B495" t="s">
        <v>687</v>
      </c>
      <c r="C495" t="s">
        <v>1266</v>
      </c>
    </row>
    <row r="496" spans="1:3" x14ac:dyDescent="0.25">
      <c r="A496" t="s">
        <v>690</v>
      </c>
      <c r="B496" t="s">
        <v>691</v>
      </c>
      <c r="C496" t="s">
        <v>1262</v>
      </c>
    </row>
    <row r="497" spans="1:3" x14ac:dyDescent="0.25">
      <c r="A497" t="s">
        <v>692</v>
      </c>
      <c r="B497" t="s">
        <v>693</v>
      </c>
      <c r="C497" t="s">
        <v>1266</v>
      </c>
    </row>
    <row r="498" spans="1:3" x14ac:dyDescent="0.25">
      <c r="A498" t="s">
        <v>1358</v>
      </c>
      <c r="B498" t="s">
        <v>698</v>
      </c>
      <c r="C498" t="s">
        <v>1249</v>
      </c>
    </row>
    <row r="499" spans="1:3" x14ac:dyDescent="0.25">
      <c r="A499" t="s">
        <v>1359</v>
      </c>
      <c r="B499" t="s">
        <v>699</v>
      </c>
      <c r="C499" t="s">
        <v>1249</v>
      </c>
    </row>
    <row r="500" spans="1:3" x14ac:dyDescent="0.25">
      <c r="A500" t="s">
        <v>1360</v>
      </c>
      <c r="B500" t="s">
        <v>700</v>
      </c>
      <c r="C500" t="s">
        <v>1248</v>
      </c>
    </row>
    <row r="501" spans="1:3" x14ac:dyDescent="0.25">
      <c r="A501" t="s">
        <v>1361</v>
      </c>
      <c r="B501" t="s">
        <v>701</v>
      </c>
      <c r="C501" t="s">
        <v>1243</v>
      </c>
    </row>
    <row r="502" spans="1:3" x14ac:dyDescent="0.25">
      <c r="A502" t="s">
        <v>1362</v>
      </c>
      <c r="B502" t="s">
        <v>702</v>
      </c>
      <c r="C502" t="s">
        <v>1248</v>
      </c>
    </row>
    <row r="503" spans="1:3" x14ac:dyDescent="0.25">
      <c r="A503" t="s">
        <v>1363</v>
      </c>
      <c r="B503" t="s">
        <v>703</v>
      </c>
      <c r="C503" t="s">
        <v>1248</v>
      </c>
    </row>
    <row r="504" spans="1:3" x14ac:dyDescent="0.25">
      <c r="A504" t="s">
        <v>1364</v>
      </c>
      <c r="B504" t="s">
        <v>704</v>
      </c>
      <c r="C504" t="s">
        <v>1248</v>
      </c>
    </row>
    <row r="505" spans="1:3" x14ac:dyDescent="0.25">
      <c r="A505" t="s">
        <v>707</v>
      </c>
      <c r="B505" t="s">
        <v>708</v>
      </c>
      <c r="C505" t="s">
        <v>1239</v>
      </c>
    </row>
    <row r="506" spans="1:3" x14ac:dyDescent="0.25">
      <c r="A506" t="s">
        <v>711</v>
      </c>
      <c r="B506" t="s">
        <v>712</v>
      </c>
      <c r="C506" t="s">
        <v>1257</v>
      </c>
    </row>
    <row r="507" spans="1:3" x14ac:dyDescent="0.25">
      <c r="A507" t="s">
        <v>715</v>
      </c>
      <c r="B507" t="s">
        <v>716</v>
      </c>
      <c r="C507" t="s">
        <v>1249</v>
      </c>
    </row>
    <row r="508" spans="1:3" x14ac:dyDescent="0.25">
      <c r="A508" t="s">
        <v>717</v>
      </c>
      <c r="B508" t="s">
        <v>718</v>
      </c>
      <c r="C508" t="s">
        <v>1266</v>
      </c>
    </row>
    <row r="509" spans="1:3" x14ac:dyDescent="0.25">
      <c r="A509" t="s">
        <v>719</v>
      </c>
      <c r="B509" t="s">
        <v>720</v>
      </c>
      <c r="C509" t="s">
        <v>1249</v>
      </c>
    </row>
    <row r="510" spans="1:3" x14ac:dyDescent="0.25">
      <c r="A510" t="s">
        <v>1365</v>
      </c>
      <c r="B510" t="s">
        <v>721</v>
      </c>
      <c r="C510" t="s">
        <v>1260</v>
      </c>
    </row>
    <row r="511" spans="1:3" x14ac:dyDescent="0.25">
      <c r="A511" t="s">
        <v>722</v>
      </c>
      <c r="B511" t="s">
        <v>723</v>
      </c>
      <c r="C511" t="s">
        <v>1265</v>
      </c>
    </row>
    <row r="512" spans="1:3" x14ac:dyDescent="0.25">
      <c r="A512" t="s">
        <v>724</v>
      </c>
      <c r="B512" t="s">
        <v>725</v>
      </c>
      <c r="C512" t="s">
        <v>1436</v>
      </c>
    </row>
    <row r="513" spans="1:3" x14ac:dyDescent="0.25">
      <c r="A513" t="s">
        <v>726</v>
      </c>
      <c r="B513" t="s">
        <v>727</v>
      </c>
      <c r="C513" t="s">
        <v>1437</v>
      </c>
    </row>
    <row r="514" spans="1:3" x14ac:dyDescent="0.25">
      <c r="A514" t="s">
        <v>1366</v>
      </c>
      <c r="B514" t="s">
        <v>730</v>
      </c>
      <c r="C514" t="s">
        <v>1244</v>
      </c>
    </row>
    <row r="515" spans="1:3" x14ac:dyDescent="0.25">
      <c r="A515" t="s">
        <v>731</v>
      </c>
      <c r="B515" t="s">
        <v>732</v>
      </c>
      <c r="C515" t="s">
        <v>1262</v>
      </c>
    </row>
    <row r="516" spans="1:3" x14ac:dyDescent="0.25">
      <c r="A516" t="s">
        <v>735</v>
      </c>
      <c r="B516" t="s">
        <v>736</v>
      </c>
      <c r="C516" t="s">
        <v>1244</v>
      </c>
    </row>
    <row r="517" spans="1:3" x14ac:dyDescent="0.25">
      <c r="A517" t="s">
        <v>737</v>
      </c>
      <c r="B517" t="s">
        <v>738</v>
      </c>
      <c r="C517" t="s">
        <v>1262</v>
      </c>
    </row>
    <row r="518" spans="1:3" x14ac:dyDescent="0.25">
      <c r="A518" t="s">
        <v>1367</v>
      </c>
      <c r="B518" t="s">
        <v>739</v>
      </c>
      <c r="C518" t="s">
        <v>1262</v>
      </c>
    </row>
    <row r="519" spans="1:3" x14ac:dyDescent="0.25">
      <c r="A519" t="s">
        <v>740</v>
      </c>
      <c r="B519" t="s">
        <v>741</v>
      </c>
      <c r="C519" t="s">
        <v>1262</v>
      </c>
    </row>
    <row r="520" spans="1:3" x14ac:dyDescent="0.25">
      <c r="A520" t="s">
        <v>1368</v>
      </c>
      <c r="B520" t="s">
        <v>742</v>
      </c>
      <c r="C520" t="s">
        <v>1262</v>
      </c>
    </row>
    <row r="521" spans="1:3" x14ac:dyDescent="0.25">
      <c r="A521" t="s">
        <v>745</v>
      </c>
      <c r="B521" t="s">
        <v>746</v>
      </c>
      <c r="C521" t="s">
        <v>1262</v>
      </c>
    </row>
    <row r="522" spans="1:3" x14ac:dyDescent="0.25">
      <c r="A522" t="s">
        <v>747</v>
      </c>
      <c r="B522" t="s">
        <v>748</v>
      </c>
      <c r="C522" t="s">
        <v>1266</v>
      </c>
    </row>
    <row r="523" spans="1:3" x14ac:dyDescent="0.25">
      <c r="A523" t="s">
        <v>1369</v>
      </c>
      <c r="B523" t="s">
        <v>749</v>
      </c>
      <c r="C523" t="s">
        <v>1253</v>
      </c>
    </row>
    <row r="524" spans="1:3" x14ac:dyDescent="0.25">
      <c r="A524" t="s">
        <v>750</v>
      </c>
      <c r="B524" t="s">
        <v>751</v>
      </c>
      <c r="C524" t="s">
        <v>1253</v>
      </c>
    </row>
    <row r="525" spans="1:3" x14ac:dyDescent="0.25">
      <c r="A525" t="s">
        <v>1370</v>
      </c>
      <c r="B525" t="s">
        <v>754</v>
      </c>
      <c r="C525" t="s">
        <v>1248</v>
      </c>
    </row>
    <row r="526" spans="1:3" x14ac:dyDescent="0.25">
      <c r="A526" t="s">
        <v>759</v>
      </c>
      <c r="B526" t="s">
        <v>760</v>
      </c>
    </row>
    <row r="527" spans="1:3" x14ac:dyDescent="0.25">
      <c r="A527" t="s">
        <v>763</v>
      </c>
      <c r="B527" t="s">
        <v>764</v>
      </c>
      <c r="C527" t="s">
        <v>1262</v>
      </c>
    </row>
    <row r="528" spans="1:3" x14ac:dyDescent="0.25">
      <c r="A528" t="s">
        <v>765</v>
      </c>
      <c r="B528" t="s">
        <v>766</v>
      </c>
      <c r="C528" t="s">
        <v>1262</v>
      </c>
    </row>
    <row r="529" spans="1:3" x14ac:dyDescent="0.25">
      <c r="A529" t="s">
        <v>767</v>
      </c>
      <c r="B529" t="s">
        <v>768</v>
      </c>
      <c r="C529" t="s">
        <v>1257</v>
      </c>
    </row>
    <row r="530" spans="1:3" x14ac:dyDescent="0.25">
      <c r="A530" t="s">
        <v>1371</v>
      </c>
      <c r="B530" t="s">
        <v>771</v>
      </c>
      <c r="C530" t="s">
        <v>1244</v>
      </c>
    </row>
    <row r="531" spans="1:3" x14ac:dyDescent="0.25">
      <c r="A531" t="s">
        <v>774</v>
      </c>
      <c r="B531" t="s">
        <v>775</v>
      </c>
      <c r="C531" t="s">
        <v>1244</v>
      </c>
    </row>
    <row r="532" spans="1:3" x14ac:dyDescent="0.25">
      <c r="A532" t="s">
        <v>1372</v>
      </c>
      <c r="B532" t="s">
        <v>784</v>
      </c>
      <c r="C532" t="s">
        <v>1253</v>
      </c>
    </row>
    <row r="533" spans="1:3" x14ac:dyDescent="0.25">
      <c r="A533" t="s">
        <v>789</v>
      </c>
      <c r="B533" t="s">
        <v>790</v>
      </c>
    </row>
    <row r="534" spans="1:3" x14ac:dyDescent="0.25">
      <c r="A534" t="s">
        <v>1373</v>
      </c>
      <c r="B534" t="s">
        <v>797</v>
      </c>
      <c r="C534" t="s">
        <v>1254</v>
      </c>
    </row>
    <row r="535" spans="1:3" x14ac:dyDescent="0.25">
      <c r="A535" t="s">
        <v>800</v>
      </c>
      <c r="B535" t="s">
        <v>801</v>
      </c>
      <c r="C535" t="s">
        <v>1253</v>
      </c>
    </row>
    <row r="536" spans="1:3" x14ac:dyDescent="0.25">
      <c r="A536" t="s">
        <v>808</v>
      </c>
      <c r="B536" t="s">
        <v>809</v>
      </c>
      <c r="C536" t="s">
        <v>1434</v>
      </c>
    </row>
    <row r="537" spans="1:3" x14ac:dyDescent="0.25">
      <c r="A537" t="s">
        <v>810</v>
      </c>
      <c r="B537" t="s">
        <v>811</v>
      </c>
      <c r="C537" t="s">
        <v>1434</v>
      </c>
    </row>
    <row r="538" spans="1:3" x14ac:dyDescent="0.25">
      <c r="A538" t="s">
        <v>814</v>
      </c>
      <c r="B538" t="s">
        <v>815</v>
      </c>
      <c r="C538" t="s">
        <v>1434</v>
      </c>
    </row>
    <row r="539" spans="1:3" x14ac:dyDescent="0.25">
      <c r="A539" t="s">
        <v>818</v>
      </c>
      <c r="B539" t="s">
        <v>819</v>
      </c>
      <c r="C539" t="s">
        <v>1262</v>
      </c>
    </row>
    <row r="540" spans="1:3" x14ac:dyDescent="0.25">
      <c r="A540" t="s">
        <v>820</v>
      </c>
      <c r="B540" t="s">
        <v>821</v>
      </c>
      <c r="C540" t="s">
        <v>1256</v>
      </c>
    </row>
    <row r="541" spans="1:3" x14ac:dyDescent="0.25">
      <c r="A541" t="s">
        <v>830</v>
      </c>
      <c r="B541" t="s">
        <v>831</v>
      </c>
    </row>
    <row r="542" spans="1:3" x14ac:dyDescent="0.25">
      <c r="A542" t="s">
        <v>1374</v>
      </c>
      <c r="B542" t="s">
        <v>832</v>
      </c>
      <c r="C542" t="s">
        <v>1258</v>
      </c>
    </row>
    <row r="543" spans="1:3" x14ac:dyDescent="0.25">
      <c r="A543" t="s">
        <v>833</v>
      </c>
      <c r="B543" t="s">
        <v>834</v>
      </c>
      <c r="C543" t="s">
        <v>1262</v>
      </c>
    </row>
    <row r="544" spans="1:3" x14ac:dyDescent="0.25">
      <c r="A544" t="s">
        <v>1375</v>
      </c>
      <c r="B544" t="s">
        <v>837</v>
      </c>
      <c r="C544" t="s">
        <v>1255</v>
      </c>
    </row>
    <row r="545" spans="1:3" x14ac:dyDescent="0.25">
      <c r="A545" t="s">
        <v>838</v>
      </c>
      <c r="B545" t="s">
        <v>839</v>
      </c>
      <c r="C545" t="s">
        <v>1249</v>
      </c>
    </row>
    <row r="546" spans="1:3" x14ac:dyDescent="0.25">
      <c r="A546" t="s">
        <v>840</v>
      </c>
      <c r="B546" t="s">
        <v>841</v>
      </c>
      <c r="C546" t="s">
        <v>1265</v>
      </c>
    </row>
    <row r="547" spans="1:3" x14ac:dyDescent="0.25">
      <c r="A547" t="s">
        <v>842</v>
      </c>
      <c r="B547" t="s">
        <v>843</v>
      </c>
      <c r="C547" t="s">
        <v>1249</v>
      </c>
    </row>
    <row r="548" spans="1:3" x14ac:dyDescent="0.25">
      <c r="A548" t="s">
        <v>1376</v>
      </c>
      <c r="B548" t="s">
        <v>844</v>
      </c>
      <c r="C548" t="s">
        <v>1249</v>
      </c>
    </row>
    <row r="549" spans="1:3" x14ac:dyDescent="0.25">
      <c r="A549" t="s">
        <v>1377</v>
      </c>
      <c r="B549" t="s">
        <v>845</v>
      </c>
      <c r="C549" t="s">
        <v>1250</v>
      </c>
    </row>
    <row r="550" spans="1:3" x14ac:dyDescent="0.25">
      <c r="A550" t="s">
        <v>846</v>
      </c>
      <c r="B550" t="s">
        <v>847</v>
      </c>
      <c r="C550" t="s">
        <v>1244</v>
      </c>
    </row>
    <row r="551" spans="1:3" x14ac:dyDescent="0.25">
      <c r="A551" t="s">
        <v>1378</v>
      </c>
      <c r="B551" t="s">
        <v>848</v>
      </c>
      <c r="C551" t="s">
        <v>1248</v>
      </c>
    </row>
    <row r="552" spans="1:3" x14ac:dyDescent="0.25">
      <c r="A552" t="s">
        <v>1379</v>
      </c>
      <c r="B552" t="s">
        <v>851</v>
      </c>
      <c r="C552" t="s">
        <v>1248</v>
      </c>
    </row>
    <row r="553" spans="1:3" x14ac:dyDescent="0.25">
      <c r="A553" t="s">
        <v>1380</v>
      </c>
      <c r="B553" t="s">
        <v>854</v>
      </c>
      <c r="C553" t="s">
        <v>1248</v>
      </c>
    </row>
    <row r="554" spans="1:3" x14ac:dyDescent="0.25">
      <c r="A554" t="s">
        <v>855</v>
      </c>
      <c r="B554" t="s">
        <v>856</v>
      </c>
      <c r="C554" t="s">
        <v>1265</v>
      </c>
    </row>
    <row r="555" spans="1:3" x14ac:dyDescent="0.25">
      <c r="A555" t="s">
        <v>857</v>
      </c>
      <c r="B555" t="s">
        <v>858</v>
      </c>
      <c r="C555" t="s">
        <v>1249</v>
      </c>
    </row>
    <row r="556" spans="1:3" x14ac:dyDescent="0.25">
      <c r="A556" t="s">
        <v>1381</v>
      </c>
      <c r="B556" t="s">
        <v>861</v>
      </c>
      <c r="C556" t="s">
        <v>1248</v>
      </c>
    </row>
    <row r="557" spans="1:3" x14ac:dyDescent="0.25">
      <c r="A557" t="s">
        <v>1382</v>
      </c>
      <c r="B557" t="s">
        <v>864</v>
      </c>
      <c r="C557" t="s">
        <v>1263</v>
      </c>
    </row>
    <row r="558" spans="1:3" x14ac:dyDescent="0.25">
      <c r="A558" t="s">
        <v>1383</v>
      </c>
      <c r="B558" t="s">
        <v>865</v>
      </c>
      <c r="C558" t="s">
        <v>1237</v>
      </c>
    </row>
    <row r="559" spans="1:3" x14ac:dyDescent="0.25">
      <c r="A559" t="s">
        <v>866</v>
      </c>
      <c r="B559" t="s">
        <v>867</v>
      </c>
      <c r="C559" t="s">
        <v>1262</v>
      </c>
    </row>
    <row r="560" spans="1:3" x14ac:dyDescent="0.25">
      <c r="A560" t="s">
        <v>868</v>
      </c>
      <c r="B560" t="s">
        <v>869</v>
      </c>
      <c r="C560" t="s">
        <v>1266</v>
      </c>
    </row>
    <row r="561" spans="1:3" x14ac:dyDescent="0.25">
      <c r="A561" t="s">
        <v>880</v>
      </c>
      <c r="B561" t="s">
        <v>881</v>
      </c>
      <c r="C561" t="s">
        <v>1243</v>
      </c>
    </row>
    <row r="562" spans="1:3" x14ac:dyDescent="0.25">
      <c r="A562" t="s">
        <v>884</v>
      </c>
      <c r="B562" t="s">
        <v>885</v>
      </c>
      <c r="C562" t="s">
        <v>1262</v>
      </c>
    </row>
    <row r="563" spans="1:3" x14ac:dyDescent="0.25">
      <c r="A563" t="s">
        <v>886</v>
      </c>
      <c r="B563" t="s">
        <v>887</v>
      </c>
      <c r="C563" t="s">
        <v>1249</v>
      </c>
    </row>
    <row r="564" spans="1:3" x14ac:dyDescent="0.25">
      <c r="A564" t="s">
        <v>1384</v>
      </c>
      <c r="B564" t="s">
        <v>888</v>
      </c>
      <c r="C564" t="s">
        <v>1262</v>
      </c>
    </row>
    <row r="565" spans="1:3" x14ac:dyDescent="0.25">
      <c r="A565" t="s">
        <v>889</v>
      </c>
      <c r="B565" t="s">
        <v>890</v>
      </c>
      <c r="C565" t="s">
        <v>1262</v>
      </c>
    </row>
    <row r="566" spans="1:3" x14ac:dyDescent="0.25">
      <c r="A566" t="s">
        <v>1385</v>
      </c>
      <c r="B566" t="s">
        <v>893</v>
      </c>
      <c r="C566" t="s">
        <v>1237</v>
      </c>
    </row>
    <row r="567" spans="1:3" x14ac:dyDescent="0.25">
      <c r="A567" t="s">
        <v>896</v>
      </c>
      <c r="B567" t="s">
        <v>897</v>
      </c>
      <c r="C567" t="s">
        <v>1262</v>
      </c>
    </row>
    <row r="568" spans="1:3" x14ac:dyDescent="0.25">
      <c r="A568" t="s">
        <v>898</v>
      </c>
      <c r="B568" t="s">
        <v>899</v>
      </c>
      <c r="C568" t="s">
        <v>1434</v>
      </c>
    </row>
    <row r="569" spans="1:3" x14ac:dyDescent="0.25">
      <c r="A569" t="s">
        <v>900</v>
      </c>
      <c r="B569" t="s">
        <v>901</v>
      </c>
      <c r="C569" t="s">
        <v>1237</v>
      </c>
    </row>
    <row r="570" spans="1:3" x14ac:dyDescent="0.25">
      <c r="A570" t="s">
        <v>902</v>
      </c>
      <c r="B570" t="s">
        <v>903</v>
      </c>
      <c r="C570" t="s">
        <v>1249</v>
      </c>
    </row>
    <row r="571" spans="1:3" x14ac:dyDescent="0.25">
      <c r="A571" t="s">
        <v>904</v>
      </c>
      <c r="B571" t="s">
        <v>905</v>
      </c>
      <c r="C571" t="s">
        <v>1262</v>
      </c>
    </row>
    <row r="572" spans="1:3" x14ac:dyDescent="0.25">
      <c r="A572" t="s">
        <v>906</v>
      </c>
      <c r="B572" t="s">
        <v>907</v>
      </c>
    </row>
    <row r="573" spans="1:3" x14ac:dyDescent="0.25">
      <c r="A573" t="s">
        <v>1386</v>
      </c>
      <c r="B573" t="s">
        <v>908</v>
      </c>
      <c r="C573" t="s">
        <v>1435</v>
      </c>
    </row>
    <row r="574" spans="1:3" x14ac:dyDescent="0.25">
      <c r="A574" t="s">
        <v>1387</v>
      </c>
      <c r="B574" t="s">
        <v>911</v>
      </c>
      <c r="C574" t="s">
        <v>1435</v>
      </c>
    </row>
    <row r="575" spans="1:3" x14ac:dyDescent="0.25">
      <c r="A575" t="s">
        <v>912</v>
      </c>
      <c r="B575" t="s">
        <v>913</v>
      </c>
      <c r="C575" t="s">
        <v>1262</v>
      </c>
    </row>
    <row r="576" spans="1:3" x14ac:dyDescent="0.25">
      <c r="A576" t="s">
        <v>914</v>
      </c>
      <c r="B576" t="s">
        <v>915</v>
      </c>
    </row>
    <row r="577" spans="1:3" x14ac:dyDescent="0.25">
      <c r="A577" t="s">
        <v>916</v>
      </c>
      <c r="B577" t="s">
        <v>917</v>
      </c>
      <c r="C577" t="s">
        <v>1249</v>
      </c>
    </row>
    <row r="578" spans="1:3" x14ac:dyDescent="0.25">
      <c r="A578" t="s">
        <v>918</v>
      </c>
      <c r="B578" t="s">
        <v>919</v>
      </c>
      <c r="C578" t="s">
        <v>1249</v>
      </c>
    </row>
    <row r="579" spans="1:3" x14ac:dyDescent="0.25">
      <c r="A579" t="s">
        <v>922</v>
      </c>
      <c r="B579" t="s">
        <v>923</v>
      </c>
      <c r="C579" t="s">
        <v>1266</v>
      </c>
    </row>
    <row r="580" spans="1:3" x14ac:dyDescent="0.25">
      <c r="A580" t="s">
        <v>926</v>
      </c>
      <c r="B580" t="s">
        <v>927</v>
      </c>
      <c r="C580" t="s">
        <v>1249</v>
      </c>
    </row>
    <row r="581" spans="1:3" x14ac:dyDescent="0.25">
      <c r="A581" t="s">
        <v>930</v>
      </c>
      <c r="B581" t="s">
        <v>931</v>
      </c>
      <c r="C581" t="s">
        <v>1434</v>
      </c>
    </row>
    <row r="582" spans="1:3" x14ac:dyDescent="0.25">
      <c r="A582" t="s">
        <v>1388</v>
      </c>
      <c r="B582" t="s">
        <v>932</v>
      </c>
    </row>
    <row r="583" spans="1:3" x14ac:dyDescent="0.25">
      <c r="A583" t="s">
        <v>933</v>
      </c>
      <c r="B583" t="s">
        <v>934</v>
      </c>
      <c r="C583" t="s">
        <v>1247</v>
      </c>
    </row>
    <row r="584" spans="1:3" x14ac:dyDescent="0.25">
      <c r="A584" t="s">
        <v>935</v>
      </c>
      <c r="B584" t="s">
        <v>936</v>
      </c>
    </row>
    <row r="585" spans="1:3" x14ac:dyDescent="0.25">
      <c r="A585" t="s">
        <v>1389</v>
      </c>
      <c r="B585" t="s">
        <v>937</v>
      </c>
      <c r="C585" t="s">
        <v>1253</v>
      </c>
    </row>
    <row r="586" spans="1:3" x14ac:dyDescent="0.25">
      <c r="A586" t="s">
        <v>1390</v>
      </c>
      <c r="B586" t="s">
        <v>938</v>
      </c>
      <c r="C586" t="s">
        <v>1247</v>
      </c>
    </row>
    <row r="587" spans="1:3" x14ac:dyDescent="0.25">
      <c r="A587" t="s">
        <v>1391</v>
      </c>
      <c r="B587" t="s">
        <v>941</v>
      </c>
      <c r="C587" t="s">
        <v>1253</v>
      </c>
    </row>
    <row r="588" spans="1:3" x14ac:dyDescent="0.25">
      <c r="A588" t="s">
        <v>944</v>
      </c>
      <c r="B588" t="s">
        <v>945</v>
      </c>
      <c r="C588" t="s">
        <v>1251</v>
      </c>
    </row>
    <row r="589" spans="1:3" x14ac:dyDescent="0.25">
      <c r="A589" t="s">
        <v>946</v>
      </c>
      <c r="B589" t="s">
        <v>947</v>
      </c>
      <c r="C589" t="s">
        <v>1251</v>
      </c>
    </row>
    <row r="590" spans="1:3" x14ac:dyDescent="0.25">
      <c r="A590" t="s">
        <v>948</v>
      </c>
      <c r="B590" t="s">
        <v>949</v>
      </c>
      <c r="C590" t="s">
        <v>1247</v>
      </c>
    </row>
    <row r="591" spans="1:3" x14ac:dyDescent="0.25">
      <c r="A591" t="s">
        <v>950</v>
      </c>
      <c r="B591" t="s">
        <v>951</v>
      </c>
      <c r="C591" t="s">
        <v>1434</v>
      </c>
    </row>
    <row r="592" spans="1:3" x14ac:dyDescent="0.25">
      <c r="A592" t="s">
        <v>952</v>
      </c>
      <c r="B592" t="s">
        <v>953</v>
      </c>
      <c r="C592" t="s">
        <v>1262</v>
      </c>
    </row>
    <row r="593" spans="1:3" x14ac:dyDescent="0.25">
      <c r="A593" t="s">
        <v>954</v>
      </c>
      <c r="B593" t="s">
        <v>955</v>
      </c>
      <c r="C593" t="s">
        <v>1262</v>
      </c>
    </row>
    <row r="594" spans="1:3" x14ac:dyDescent="0.25">
      <c r="A594" t="s">
        <v>1392</v>
      </c>
      <c r="B594" t="s">
        <v>956</v>
      </c>
      <c r="C594" t="s">
        <v>1239</v>
      </c>
    </row>
    <row r="595" spans="1:3" x14ac:dyDescent="0.25">
      <c r="A595" t="s">
        <v>957</v>
      </c>
      <c r="B595" t="s">
        <v>958</v>
      </c>
      <c r="C595" t="s">
        <v>1434</v>
      </c>
    </row>
    <row r="596" spans="1:3" x14ac:dyDescent="0.25">
      <c r="A596" t="s">
        <v>1393</v>
      </c>
      <c r="B596" t="s">
        <v>961</v>
      </c>
      <c r="C596" t="s">
        <v>1237</v>
      </c>
    </row>
    <row r="597" spans="1:3" x14ac:dyDescent="0.25">
      <c r="A597" t="s">
        <v>962</v>
      </c>
      <c r="B597" t="s">
        <v>963</v>
      </c>
      <c r="C597" t="s">
        <v>1437</v>
      </c>
    </row>
    <row r="598" spans="1:3" x14ac:dyDescent="0.25">
      <c r="A598" t="s">
        <v>964</v>
      </c>
      <c r="B598" t="s">
        <v>965</v>
      </c>
      <c r="C598" t="s">
        <v>1266</v>
      </c>
    </row>
    <row r="599" spans="1:3" x14ac:dyDescent="0.25">
      <c r="A599" t="s">
        <v>970</v>
      </c>
      <c r="B599" t="s">
        <v>971</v>
      </c>
      <c r="C599" t="s">
        <v>1438</v>
      </c>
    </row>
    <row r="600" spans="1:3" x14ac:dyDescent="0.25">
      <c r="A600" t="s">
        <v>972</v>
      </c>
      <c r="B600" t="s">
        <v>973</v>
      </c>
      <c r="C600" t="s">
        <v>1262</v>
      </c>
    </row>
    <row r="601" spans="1:3" x14ac:dyDescent="0.25">
      <c r="A601" t="s">
        <v>976</v>
      </c>
      <c r="B601" t="s">
        <v>977</v>
      </c>
      <c r="C601" t="s">
        <v>1253</v>
      </c>
    </row>
    <row r="602" spans="1:3" x14ac:dyDescent="0.25">
      <c r="A602" t="s">
        <v>1394</v>
      </c>
      <c r="B602" t="s">
        <v>978</v>
      </c>
      <c r="C602" t="s">
        <v>1262</v>
      </c>
    </row>
    <row r="603" spans="1:3" x14ac:dyDescent="0.25">
      <c r="A603" t="s">
        <v>1395</v>
      </c>
      <c r="B603" t="s">
        <v>979</v>
      </c>
      <c r="C603" t="s">
        <v>1237</v>
      </c>
    </row>
    <row r="604" spans="1:3" x14ac:dyDescent="0.25">
      <c r="A604" t="s">
        <v>1396</v>
      </c>
      <c r="B604" t="s">
        <v>980</v>
      </c>
      <c r="C604" t="s">
        <v>1262</v>
      </c>
    </row>
    <row r="605" spans="1:3" x14ac:dyDescent="0.25">
      <c r="A605" t="s">
        <v>1397</v>
      </c>
      <c r="B605" t="s">
        <v>981</v>
      </c>
      <c r="C605" t="s">
        <v>1248</v>
      </c>
    </row>
    <row r="606" spans="1:3" x14ac:dyDescent="0.25">
      <c r="A606" t="s">
        <v>982</v>
      </c>
      <c r="B606" t="s">
        <v>983</v>
      </c>
      <c r="C606" t="s">
        <v>1250</v>
      </c>
    </row>
    <row r="607" spans="1:3" x14ac:dyDescent="0.25">
      <c r="A607" t="s">
        <v>984</v>
      </c>
      <c r="B607" t="s">
        <v>985</v>
      </c>
      <c r="C607" t="s">
        <v>1438</v>
      </c>
    </row>
    <row r="608" spans="1:3" x14ac:dyDescent="0.25">
      <c r="A608" t="s">
        <v>1398</v>
      </c>
      <c r="B608" t="s">
        <v>986</v>
      </c>
      <c r="C608" t="s">
        <v>1262</v>
      </c>
    </row>
    <row r="609" spans="1:3" x14ac:dyDescent="0.25">
      <c r="A609" t="s">
        <v>1399</v>
      </c>
      <c r="B609" t="s">
        <v>987</v>
      </c>
      <c r="C609" t="s">
        <v>1248</v>
      </c>
    </row>
    <row r="610" spans="1:3" x14ac:dyDescent="0.25">
      <c r="A610" t="s">
        <v>1400</v>
      </c>
      <c r="B610" t="s">
        <v>988</v>
      </c>
      <c r="C610" t="s">
        <v>1243</v>
      </c>
    </row>
    <row r="611" spans="1:3" x14ac:dyDescent="0.25">
      <c r="A611" t="s">
        <v>1401</v>
      </c>
      <c r="B611" t="s">
        <v>989</v>
      </c>
      <c r="C611" t="s">
        <v>1248</v>
      </c>
    </row>
    <row r="612" spans="1:3" x14ac:dyDescent="0.25">
      <c r="A612" t="s">
        <v>990</v>
      </c>
      <c r="B612" t="s">
        <v>991</v>
      </c>
      <c r="C612" t="s">
        <v>1253</v>
      </c>
    </row>
    <row r="613" spans="1:3" x14ac:dyDescent="0.25">
      <c r="A613" t="s">
        <v>1402</v>
      </c>
      <c r="B613" t="s">
        <v>992</v>
      </c>
      <c r="C613" t="s">
        <v>1262</v>
      </c>
    </row>
    <row r="614" spans="1:3" x14ac:dyDescent="0.25">
      <c r="A614" t="s">
        <v>993</v>
      </c>
      <c r="B614" t="s">
        <v>994</v>
      </c>
      <c r="C614" t="s">
        <v>1266</v>
      </c>
    </row>
    <row r="615" spans="1:3" x14ac:dyDescent="0.25">
      <c r="A615" t="s">
        <v>1403</v>
      </c>
      <c r="B615" t="s">
        <v>995</v>
      </c>
      <c r="C615" t="s">
        <v>1266</v>
      </c>
    </row>
    <row r="616" spans="1:3" x14ac:dyDescent="0.25">
      <c r="A616" t="s">
        <v>1404</v>
      </c>
      <c r="B616" t="s">
        <v>1004</v>
      </c>
      <c r="C616" t="s">
        <v>1265</v>
      </c>
    </row>
    <row r="617" spans="1:3" x14ac:dyDescent="0.25">
      <c r="A617" t="s">
        <v>1009</v>
      </c>
      <c r="B617" t="s">
        <v>1010</v>
      </c>
      <c r="C617" t="s">
        <v>1262</v>
      </c>
    </row>
    <row r="618" spans="1:3" x14ac:dyDescent="0.25">
      <c r="A618" t="s">
        <v>1011</v>
      </c>
      <c r="B618" t="s">
        <v>1012</v>
      </c>
      <c r="C618" t="s">
        <v>1262</v>
      </c>
    </row>
    <row r="619" spans="1:3" x14ac:dyDescent="0.25">
      <c r="A619" t="s">
        <v>1013</v>
      </c>
      <c r="B619" t="s">
        <v>1014</v>
      </c>
      <c r="C619" t="s">
        <v>1249</v>
      </c>
    </row>
    <row r="620" spans="1:3" x14ac:dyDescent="0.25">
      <c r="A620" t="s">
        <v>1015</v>
      </c>
      <c r="B620" t="s">
        <v>1016</v>
      </c>
      <c r="C620" t="s">
        <v>1257</v>
      </c>
    </row>
    <row r="621" spans="1:3" x14ac:dyDescent="0.25">
      <c r="A621" t="s">
        <v>1027</v>
      </c>
      <c r="B621" t="s">
        <v>1028</v>
      </c>
      <c r="C621" t="s">
        <v>1253</v>
      </c>
    </row>
    <row r="622" spans="1:3" x14ac:dyDescent="0.25">
      <c r="A622" t="s">
        <v>1029</v>
      </c>
      <c r="B622" t="s">
        <v>1030</v>
      </c>
      <c r="C622" t="s">
        <v>1262</v>
      </c>
    </row>
    <row r="623" spans="1:3" x14ac:dyDescent="0.25">
      <c r="A623" t="s">
        <v>1035</v>
      </c>
      <c r="B623" t="s">
        <v>1036</v>
      </c>
      <c r="C623" t="s">
        <v>1237</v>
      </c>
    </row>
    <row r="624" spans="1:3" x14ac:dyDescent="0.25">
      <c r="A624" t="s">
        <v>1405</v>
      </c>
      <c r="B624" t="s">
        <v>1039</v>
      </c>
      <c r="C624" t="s">
        <v>1262</v>
      </c>
    </row>
    <row r="625" spans="1:3" x14ac:dyDescent="0.25">
      <c r="A625" t="s">
        <v>1040</v>
      </c>
      <c r="B625" t="s">
        <v>1041</v>
      </c>
      <c r="C625" t="s">
        <v>1262</v>
      </c>
    </row>
    <row r="626" spans="1:3" x14ac:dyDescent="0.25">
      <c r="A626" t="s">
        <v>1042</v>
      </c>
      <c r="B626" t="s">
        <v>1043</v>
      </c>
      <c r="C626" t="s">
        <v>1238</v>
      </c>
    </row>
    <row r="627" spans="1:3" x14ac:dyDescent="0.25">
      <c r="A627" t="s">
        <v>1406</v>
      </c>
      <c r="B627" t="s">
        <v>1044</v>
      </c>
      <c r="C627" t="s">
        <v>1435</v>
      </c>
    </row>
    <row r="628" spans="1:3" x14ac:dyDescent="0.25">
      <c r="A628" t="s">
        <v>1045</v>
      </c>
      <c r="B628" t="s">
        <v>1046</v>
      </c>
      <c r="C628" t="s">
        <v>1239</v>
      </c>
    </row>
    <row r="629" spans="1:3" x14ac:dyDescent="0.25">
      <c r="A629" t="s">
        <v>1407</v>
      </c>
      <c r="B629" t="s">
        <v>1047</v>
      </c>
      <c r="C629" t="s">
        <v>1243</v>
      </c>
    </row>
    <row r="630" spans="1:3" x14ac:dyDescent="0.25">
      <c r="A630" t="s">
        <v>1408</v>
      </c>
      <c r="B630" t="s">
        <v>1048</v>
      </c>
      <c r="C630" t="s">
        <v>1248</v>
      </c>
    </row>
    <row r="631" spans="1:3" x14ac:dyDescent="0.25">
      <c r="A631" t="s">
        <v>1053</v>
      </c>
      <c r="B631" t="s">
        <v>1054</v>
      </c>
      <c r="C631" t="s">
        <v>1262</v>
      </c>
    </row>
    <row r="632" spans="1:3" x14ac:dyDescent="0.25">
      <c r="A632" t="s">
        <v>1055</v>
      </c>
      <c r="B632" t="s">
        <v>1056</v>
      </c>
      <c r="C632" t="s">
        <v>1262</v>
      </c>
    </row>
    <row r="633" spans="1:3" x14ac:dyDescent="0.25">
      <c r="A633" t="s">
        <v>1059</v>
      </c>
      <c r="B633" t="s">
        <v>1060</v>
      </c>
      <c r="C633" t="s">
        <v>1249</v>
      </c>
    </row>
    <row r="634" spans="1:3" x14ac:dyDescent="0.25">
      <c r="A634" t="s">
        <v>1409</v>
      </c>
      <c r="B634" t="s">
        <v>1065</v>
      </c>
      <c r="C634" t="s">
        <v>1239</v>
      </c>
    </row>
    <row r="635" spans="1:3" x14ac:dyDescent="0.25">
      <c r="A635" t="s">
        <v>1066</v>
      </c>
      <c r="B635" t="s">
        <v>1067</v>
      </c>
      <c r="C635" t="s">
        <v>1434</v>
      </c>
    </row>
    <row r="636" spans="1:3" x14ac:dyDescent="0.25">
      <c r="A636" t="s">
        <v>1068</v>
      </c>
      <c r="B636" t="s">
        <v>1069</v>
      </c>
      <c r="C636" t="s">
        <v>1249</v>
      </c>
    </row>
    <row r="637" spans="1:3" x14ac:dyDescent="0.25">
      <c r="A637" t="s">
        <v>1410</v>
      </c>
      <c r="B637" t="s">
        <v>1070</v>
      </c>
      <c r="C637" t="s">
        <v>1249</v>
      </c>
    </row>
    <row r="638" spans="1:3" x14ac:dyDescent="0.25">
      <c r="A638" t="s">
        <v>1411</v>
      </c>
      <c r="B638" t="s">
        <v>1071</v>
      </c>
      <c r="C638" t="s">
        <v>1249</v>
      </c>
    </row>
    <row r="639" spans="1:3" x14ac:dyDescent="0.25">
      <c r="A639" t="s">
        <v>1072</v>
      </c>
      <c r="B639" t="s">
        <v>1073</v>
      </c>
      <c r="C639" t="s">
        <v>1238</v>
      </c>
    </row>
    <row r="640" spans="1:3" x14ac:dyDescent="0.25">
      <c r="A640" t="s">
        <v>1074</v>
      </c>
      <c r="B640" t="s">
        <v>1075</v>
      </c>
    </row>
    <row r="641" spans="1:3" x14ac:dyDescent="0.25">
      <c r="A641" t="s">
        <v>1076</v>
      </c>
      <c r="B641" t="s">
        <v>1077</v>
      </c>
      <c r="C641" t="s">
        <v>1262</v>
      </c>
    </row>
    <row r="642" spans="1:3" x14ac:dyDescent="0.25">
      <c r="A642" t="s">
        <v>1412</v>
      </c>
      <c r="B642" t="s">
        <v>1082</v>
      </c>
      <c r="C642" t="s">
        <v>1438</v>
      </c>
    </row>
    <row r="643" spans="1:3" x14ac:dyDescent="0.25">
      <c r="A643" t="s">
        <v>1413</v>
      </c>
      <c r="B643" t="s">
        <v>1085</v>
      </c>
      <c r="C643" t="s">
        <v>1249</v>
      </c>
    </row>
    <row r="644" spans="1:3" x14ac:dyDescent="0.25">
      <c r="A644" t="s">
        <v>1414</v>
      </c>
      <c r="B644" t="s">
        <v>1086</v>
      </c>
      <c r="C644" t="s">
        <v>1249</v>
      </c>
    </row>
    <row r="645" spans="1:3" x14ac:dyDescent="0.25">
      <c r="A645" t="s">
        <v>1087</v>
      </c>
      <c r="B645" t="s">
        <v>1088</v>
      </c>
      <c r="C645" t="s">
        <v>1265</v>
      </c>
    </row>
    <row r="646" spans="1:3" x14ac:dyDescent="0.25">
      <c r="A646" t="s">
        <v>1415</v>
      </c>
      <c r="B646" t="s">
        <v>1089</v>
      </c>
      <c r="C646" t="s">
        <v>1250</v>
      </c>
    </row>
    <row r="647" spans="1:3" x14ac:dyDescent="0.25">
      <c r="A647" t="s">
        <v>1416</v>
      </c>
      <c r="B647" t="s">
        <v>1090</v>
      </c>
    </row>
    <row r="648" spans="1:3" x14ac:dyDescent="0.25">
      <c r="A648" t="s">
        <v>1091</v>
      </c>
      <c r="B648" t="s">
        <v>1092</v>
      </c>
      <c r="C648" t="s">
        <v>1438</v>
      </c>
    </row>
    <row r="649" spans="1:3" x14ac:dyDescent="0.25">
      <c r="A649" t="s">
        <v>1093</v>
      </c>
      <c r="B649" t="s">
        <v>1094</v>
      </c>
    </row>
    <row r="650" spans="1:3" x14ac:dyDescent="0.25">
      <c r="A650" t="s">
        <v>1095</v>
      </c>
      <c r="B650" t="s">
        <v>1096</v>
      </c>
    </row>
    <row r="651" spans="1:3" x14ac:dyDescent="0.25">
      <c r="A651" t="s">
        <v>1097</v>
      </c>
      <c r="B651" t="s">
        <v>1098</v>
      </c>
      <c r="C651" t="s">
        <v>1262</v>
      </c>
    </row>
    <row r="652" spans="1:3" x14ac:dyDescent="0.25">
      <c r="A652" t="s">
        <v>1099</v>
      </c>
      <c r="B652" t="s">
        <v>1100</v>
      </c>
      <c r="C652" t="s">
        <v>1262</v>
      </c>
    </row>
    <row r="653" spans="1:3" x14ac:dyDescent="0.25">
      <c r="A653" t="s">
        <v>1109</v>
      </c>
      <c r="B653" t="s">
        <v>1110</v>
      </c>
      <c r="C653" t="s">
        <v>1434</v>
      </c>
    </row>
    <row r="654" spans="1:3" x14ac:dyDescent="0.25">
      <c r="A654" t="s">
        <v>1417</v>
      </c>
      <c r="B654" t="s">
        <v>1111</v>
      </c>
      <c r="C654" t="s">
        <v>1262</v>
      </c>
    </row>
    <row r="655" spans="1:3" x14ac:dyDescent="0.25">
      <c r="A655" t="s">
        <v>1112</v>
      </c>
      <c r="B655" t="s">
        <v>1113</v>
      </c>
      <c r="C655" t="s">
        <v>1254</v>
      </c>
    </row>
    <row r="656" spans="1:3" x14ac:dyDescent="0.25">
      <c r="A656" t="s">
        <v>1418</v>
      </c>
      <c r="B656" t="s">
        <v>1114</v>
      </c>
      <c r="C656" t="s">
        <v>1434</v>
      </c>
    </row>
    <row r="657" spans="1:3" x14ac:dyDescent="0.25">
      <c r="A657" t="s">
        <v>1419</v>
      </c>
      <c r="B657" t="s">
        <v>1117</v>
      </c>
      <c r="C657" t="s">
        <v>1236</v>
      </c>
    </row>
    <row r="658" spans="1:3" x14ac:dyDescent="0.25">
      <c r="A658" t="s">
        <v>1118</v>
      </c>
      <c r="B658" t="s">
        <v>1119</v>
      </c>
      <c r="C658" t="s">
        <v>1249</v>
      </c>
    </row>
    <row r="659" spans="1:3" x14ac:dyDescent="0.25">
      <c r="A659" t="s">
        <v>1420</v>
      </c>
      <c r="B659" t="s">
        <v>1120</v>
      </c>
      <c r="C659" t="s">
        <v>1248</v>
      </c>
    </row>
    <row r="660" spans="1:3" x14ac:dyDescent="0.25">
      <c r="A660" t="s">
        <v>1421</v>
      </c>
      <c r="B660" t="s">
        <v>1121</v>
      </c>
      <c r="C660" t="s">
        <v>1258</v>
      </c>
    </row>
    <row r="661" spans="1:3" x14ac:dyDescent="0.25">
      <c r="A661" t="s">
        <v>1122</v>
      </c>
      <c r="B661" t="s">
        <v>1123</v>
      </c>
      <c r="C661" t="s">
        <v>1249</v>
      </c>
    </row>
    <row r="662" spans="1:3" x14ac:dyDescent="0.25">
      <c r="A662" t="s">
        <v>1124</v>
      </c>
      <c r="B662" t="s">
        <v>1125</v>
      </c>
      <c r="C662" t="s">
        <v>1249</v>
      </c>
    </row>
    <row r="663" spans="1:3" x14ac:dyDescent="0.25">
      <c r="A663" t="s">
        <v>1128</v>
      </c>
      <c r="B663" t="s">
        <v>1129</v>
      </c>
      <c r="C663" t="s">
        <v>1249</v>
      </c>
    </row>
    <row r="664" spans="1:3" x14ac:dyDescent="0.25">
      <c r="A664" t="s">
        <v>1130</v>
      </c>
      <c r="B664" t="s">
        <v>1131</v>
      </c>
      <c r="C664" t="s">
        <v>1262</v>
      </c>
    </row>
    <row r="665" spans="1:3" x14ac:dyDescent="0.25">
      <c r="A665" t="s">
        <v>1132</v>
      </c>
      <c r="B665" t="s">
        <v>1133</v>
      </c>
      <c r="C665" t="s">
        <v>1262</v>
      </c>
    </row>
    <row r="666" spans="1:3" x14ac:dyDescent="0.25">
      <c r="A666" t="s">
        <v>1136</v>
      </c>
      <c r="B666" t="s">
        <v>1137</v>
      </c>
      <c r="C666" t="s">
        <v>1262</v>
      </c>
    </row>
    <row r="667" spans="1:3" x14ac:dyDescent="0.25">
      <c r="A667" t="s">
        <v>1138</v>
      </c>
      <c r="B667" t="s">
        <v>1139</v>
      </c>
      <c r="C667" t="s">
        <v>1249</v>
      </c>
    </row>
    <row r="668" spans="1:3" x14ac:dyDescent="0.25">
      <c r="A668" t="s">
        <v>1140</v>
      </c>
      <c r="B668" t="s">
        <v>1141</v>
      </c>
      <c r="C668" t="s">
        <v>1249</v>
      </c>
    </row>
    <row r="669" spans="1:3" x14ac:dyDescent="0.25">
      <c r="A669" t="s">
        <v>1422</v>
      </c>
      <c r="B669" t="s">
        <v>1148</v>
      </c>
      <c r="C669" t="s">
        <v>1253</v>
      </c>
    </row>
    <row r="670" spans="1:3" x14ac:dyDescent="0.25">
      <c r="A670" t="s">
        <v>1423</v>
      </c>
      <c r="B670" t="s">
        <v>1149</v>
      </c>
      <c r="C670" t="s">
        <v>1253</v>
      </c>
    </row>
    <row r="671" spans="1:3" x14ac:dyDescent="0.25">
      <c r="A671" t="s">
        <v>1424</v>
      </c>
      <c r="B671" t="s">
        <v>1150</v>
      </c>
      <c r="C671" t="s">
        <v>1263</v>
      </c>
    </row>
    <row r="672" spans="1:3" x14ac:dyDescent="0.25">
      <c r="A672" t="s">
        <v>1151</v>
      </c>
      <c r="B672" t="s">
        <v>1152</v>
      </c>
      <c r="C672" t="s">
        <v>1263</v>
      </c>
    </row>
    <row r="673" spans="1:3" x14ac:dyDescent="0.25">
      <c r="A673" t="s">
        <v>1155</v>
      </c>
      <c r="B673" t="s">
        <v>1156</v>
      </c>
      <c r="C673" t="s">
        <v>1253</v>
      </c>
    </row>
    <row r="674" spans="1:3" x14ac:dyDescent="0.25">
      <c r="A674" t="s">
        <v>1159</v>
      </c>
      <c r="B674" t="s">
        <v>1160</v>
      </c>
    </row>
    <row r="675" spans="1:3" x14ac:dyDescent="0.25">
      <c r="A675" t="s">
        <v>1425</v>
      </c>
      <c r="B675" t="s">
        <v>1161</v>
      </c>
    </row>
    <row r="676" spans="1:3" x14ac:dyDescent="0.25">
      <c r="A676" t="s">
        <v>1162</v>
      </c>
      <c r="B676" t="s">
        <v>1163</v>
      </c>
      <c r="C676" t="s">
        <v>1249</v>
      </c>
    </row>
    <row r="677" spans="1:3" x14ac:dyDescent="0.25">
      <c r="A677" t="s">
        <v>1426</v>
      </c>
      <c r="B677" t="s">
        <v>1164</v>
      </c>
      <c r="C677" t="s">
        <v>1237</v>
      </c>
    </row>
    <row r="678" spans="1:3" x14ac:dyDescent="0.25">
      <c r="A678" t="s">
        <v>1165</v>
      </c>
      <c r="B678" t="s">
        <v>1166</v>
      </c>
      <c r="C678" t="s">
        <v>1236</v>
      </c>
    </row>
    <row r="679" spans="1:3" x14ac:dyDescent="0.25">
      <c r="A679" t="s">
        <v>1427</v>
      </c>
      <c r="B679" t="s">
        <v>1167</v>
      </c>
      <c r="C679" t="s">
        <v>1237</v>
      </c>
    </row>
    <row r="680" spans="1:3" x14ac:dyDescent="0.25">
      <c r="A680" t="s">
        <v>1168</v>
      </c>
      <c r="B680" t="s">
        <v>1169</v>
      </c>
      <c r="C680" t="s">
        <v>1249</v>
      </c>
    </row>
    <row r="681" spans="1:3" x14ac:dyDescent="0.25">
      <c r="A681" t="s">
        <v>1428</v>
      </c>
      <c r="B681" t="s">
        <v>1170</v>
      </c>
      <c r="C681" t="s">
        <v>1249</v>
      </c>
    </row>
    <row r="682" spans="1:3" x14ac:dyDescent="0.25">
      <c r="A682" t="s">
        <v>1429</v>
      </c>
      <c r="B682" t="s">
        <v>1171</v>
      </c>
      <c r="C682" t="s">
        <v>1249</v>
      </c>
    </row>
    <row r="683" spans="1:3" x14ac:dyDescent="0.25">
      <c r="A683" t="s">
        <v>1430</v>
      </c>
      <c r="B683" t="s">
        <v>1172</v>
      </c>
      <c r="C683" t="s">
        <v>1249</v>
      </c>
    </row>
    <row r="684" spans="1:3" x14ac:dyDescent="0.25">
      <c r="A684" t="s">
        <v>1173</v>
      </c>
      <c r="B684" t="s">
        <v>1174</v>
      </c>
      <c r="C684" t="s">
        <v>1249</v>
      </c>
    </row>
    <row r="685" spans="1:3" x14ac:dyDescent="0.25">
      <c r="A685" t="s">
        <v>1175</v>
      </c>
      <c r="B685" t="s">
        <v>1176</v>
      </c>
      <c r="C685" t="s">
        <v>1249</v>
      </c>
    </row>
    <row r="686" spans="1:3" x14ac:dyDescent="0.25">
      <c r="A686" t="s">
        <v>1177</v>
      </c>
      <c r="B686" t="s">
        <v>1178</v>
      </c>
      <c r="C686" t="s">
        <v>1247</v>
      </c>
    </row>
    <row r="687" spans="1:3" x14ac:dyDescent="0.25">
      <c r="A687" t="s">
        <v>1179</v>
      </c>
      <c r="B687" t="s">
        <v>1180</v>
      </c>
    </row>
    <row r="688" spans="1:3" x14ac:dyDescent="0.25">
      <c r="A688" t="s">
        <v>1431</v>
      </c>
      <c r="B688" t="s">
        <v>1183</v>
      </c>
      <c r="C688" t="s">
        <v>1237</v>
      </c>
    </row>
    <row r="689" spans="1:3" x14ac:dyDescent="0.25">
      <c r="A689" t="s">
        <v>1184</v>
      </c>
      <c r="B689" t="s">
        <v>1185</v>
      </c>
      <c r="C689" t="s">
        <v>1237</v>
      </c>
    </row>
    <row r="690" spans="1:3" x14ac:dyDescent="0.25">
      <c r="A690" t="s">
        <v>1186</v>
      </c>
      <c r="B690" t="s">
        <v>1187</v>
      </c>
      <c r="C690" t="s">
        <v>1238</v>
      </c>
    </row>
    <row r="691" spans="1:3" x14ac:dyDescent="0.25">
      <c r="A691" t="s">
        <v>1188</v>
      </c>
      <c r="B691" t="s">
        <v>1189</v>
      </c>
      <c r="C691" t="s">
        <v>1266</v>
      </c>
    </row>
    <row r="692" spans="1:3" x14ac:dyDescent="0.25">
      <c r="A692" t="s">
        <v>1432</v>
      </c>
      <c r="B692" t="s">
        <v>1190</v>
      </c>
      <c r="C692" t="s">
        <v>1249</v>
      </c>
    </row>
    <row r="693" spans="1:3" x14ac:dyDescent="0.25">
      <c r="A693" t="s">
        <v>1201</v>
      </c>
      <c r="B693" t="s">
        <v>1202</v>
      </c>
      <c r="C693" t="s">
        <v>1434</v>
      </c>
    </row>
    <row r="694" spans="1:3" x14ac:dyDescent="0.25">
      <c r="A694" t="s">
        <v>1205</v>
      </c>
      <c r="B694" t="s">
        <v>1206</v>
      </c>
      <c r="C694" t="s">
        <v>1264</v>
      </c>
    </row>
    <row r="695" spans="1:3" x14ac:dyDescent="0.25">
      <c r="A695" t="s">
        <v>1213</v>
      </c>
      <c r="B695" t="s">
        <v>1214</v>
      </c>
      <c r="C695" t="s">
        <v>1434</v>
      </c>
    </row>
    <row r="696" spans="1:3" x14ac:dyDescent="0.25">
      <c r="A696" t="s">
        <v>1215</v>
      </c>
      <c r="B696" t="s">
        <v>1216</v>
      </c>
      <c r="C696" t="s">
        <v>1434</v>
      </c>
    </row>
    <row r="697" spans="1:3" x14ac:dyDescent="0.25">
      <c r="A697" t="s">
        <v>1217</v>
      </c>
      <c r="B697" t="s">
        <v>1218</v>
      </c>
      <c r="C697" t="s">
        <v>1265</v>
      </c>
    </row>
    <row r="698" spans="1:3" x14ac:dyDescent="0.25">
      <c r="A698" t="s">
        <v>1433</v>
      </c>
      <c r="B698" t="s">
        <v>1219</v>
      </c>
      <c r="C698" t="s">
        <v>1265</v>
      </c>
    </row>
    <row r="699" spans="1:3" x14ac:dyDescent="0.25">
      <c r="A699" t="s">
        <v>1226</v>
      </c>
      <c r="B699" t="s">
        <v>1227</v>
      </c>
      <c r="C699" t="s">
        <v>1239</v>
      </c>
    </row>
    <row r="700" spans="1:3" x14ac:dyDescent="0.25">
      <c r="A700" t="s">
        <v>1228</v>
      </c>
      <c r="B700" t="s">
        <v>1229</v>
      </c>
      <c r="C700" t="s">
        <v>1265</v>
      </c>
    </row>
    <row r="701" spans="1:3" x14ac:dyDescent="0.25">
      <c r="A701" t="s">
        <v>1230</v>
      </c>
      <c r="B701" t="s">
        <v>1231</v>
      </c>
      <c r="C701" t="s">
        <v>1251</v>
      </c>
    </row>
    <row r="702" spans="1:3" x14ac:dyDescent="0.25">
      <c r="A702" t="s">
        <v>1232</v>
      </c>
      <c r="B702" t="s">
        <v>1233</v>
      </c>
      <c r="C702" t="s">
        <v>1266</v>
      </c>
    </row>
    <row r="703" spans="1:3" x14ac:dyDescent="0.25">
      <c r="A703" t="s">
        <v>1441</v>
      </c>
      <c r="B703" t="s">
        <v>1442</v>
      </c>
      <c r="C703" t="s">
        <v>1240</v>
      </c>
    </row>
  </sheetData>
  <sortState xmlns:xlrd2="http://schemas.microsoft.com/office/spreadsheetml/2017/richdata2" ref="A2:C702">
    <sortCondition ref="C2:C702"/>
  </sortState>
  <conditionalFormatting sqref="C1:C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Dingemans</cp:lastModifiedBy>
  <dcterms:created xsi:type="dcterms:W3CDTF">2021-11-16T08:38:39Z</dcterms:created>
  <dcterms:modified xsi:type="dcterms:W3CDTF">2021-11-17T12:53:24Z</dcterms:modified>
</cp:coreProperties>
</file>