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568fd84cef40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ssPhase" sheetId="1" r:id="Rc77185158d21462d"/>
    <x:sheet xmlns:r="http://schemas.openxmlformats.org/officeDocument/2006/relationships" name="BossAttack" sheetId="2" r:id="R070fb7ed131c43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D9E2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50a418e9ba43f7" /><Relationship Type="http://schemas.openxmlformats.org/officeDocument/2006/relationships/theme" Target="/xl/theme/theme1.xml" Id="R3888c72006a84631" /><Relationship Type="http://schemas.openxmlformats.org/officeDocument/2006/relationships/sharedStrings" Target="/xl/sharedStrings.xml" Id="R803fb47c28f54cd8" /><Relationship Type="http://schemas.openxmlformats.org/officeDocument/2006/relationships/worksheet" Target="/xl/worksheets/sheet1.xml" Id="Rc77185158d21462d" /><Relationship Type="http://schemas.openxmlformats.org/officeDocument/2006/relationships/worksheet" Target="/xl/worksheets/sheet2.xml" Id="R070fb7ed131c43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9.130000114440918" hidden="0" customWidth="1"/>
    <x:col min="2" max="2" width="7.130000114440918" hidden="0" customWidth="1"/>
    <x:col min="3" max="3" width="5.380000114440918" hidden="0" customWidth="1"/>
    <x:col min="4" max="4" width="10.880000114440918" hidden="0" customWidth="1"/>
    <x:col min="5" max="5" width="23.6299991607666" hidden="0" customWidth="1"/>
    <x:col min="6" max="6" width="14" hidden="0" customWidth="1"/>
  </x:cols>
  <x:sheetData>
    <x:row r="1" ht="15" hidden="0" customHeight="1">
      <x:c r="A1" s="2" t="str">
        <x:v>Id</x:v>
      </x:c>
      <x:c r="B1" s="2" t="str">
        <x:v>Boss</x:v>
      </x:c>
      <x:c r="C1" s="2" t="str">
        <x:v>Phase</x:v>
      </x:c>
      <x:c r="D1" s="2" t="str">
        <x:v>EnterHpRate</x:v>
      </x:c>
      <x:c r="E1" s="2" t="str">
        <x:v>PatternSet</x:v>
      </x:c>
      <x:c r="F1" s="2" t="str">
        <x:v>MoveSpeedRate</x:v>
      </x:c>
    </x:row>
    <x:row r="2" ht="15" hidden="0" customHeight="1">
      <x:c r="A2" s="1" t="str">
        <x:v>ID&lt;int32&gt;</x:v>
      </x:c>
      <x:c r="B2" s="1" t="str">
        <x:v>name</x:v>
      </x:c>
      <x:c r="C2" s="1" t="str">
        <x:v>int32</x:v>
      </x:c>
      <x:c r="D2" s="1" t="str">
        <x:v>fixed&lt;100&gt;</x:v>
      </x:c>
      <x:c r="E2" s="1" t="str">
        <x:v>Ref&lt;BossAttack.PatternSet&gt;</x:v>
      </x:c>
      <x:c r="F2" s="1" t="str">
        <x:v>fixed&lt;100&gt;</x:v>
      </x:c>
    </x:row>
    <x:row r="3" ht="15" hidden="0" customHeight="1">
      <x:c r="A3" s="1" t="str">
        <x:v>all</x:v>
      </x:c>
      <x:c r="B3" s="1" t="str">
        <x:v>all</x:v>
      </x:c>
      <x:c r="C3" s="1" t="str">
        <x:v>all</x:v>
      </x:c>
      <x:c r="D3" s="1" t="str">
        <x:v>all</x:v>
      </x:c>
      <x:c r="E3" s="1" t="str">
        <x:v>all</x:v>
      </x:c>
      <x:c r="F3" s="1" t="str">
        <x:v>all</x:v>
      </x:c>
    </x:row>
    <x:row r="4" ht="15" hidden="0" customHeight="1">
      <x:c r="A4" s="1" t="n">
        <x:v>1</x:v>
      </x:c>
      <x:c r="B4" s="1" t="str">
        <x:v>Boss</x:v>
      </x:c>
      <x:c r="C4" s="1" t="n">
        <x:v>1</x:v>
      </x:c>
      <x:c r="D4" s="1" t="n">
        <x:v>1</x:v>
      </x:c>
      <x:c r="E4" s="1" t="str">
        <x:v>Boss_Phase1</x:v>
      </x:c>
      <x:c r="F4" s="1" t="n">
        <x:v>1</x:v>
      </x:c>
    </x:row>
    <x:row r="5" ht="15" hidden="0" customHeight="1">
      <x:c r="A5" s="1" t="n">
        <x:v>2</x:v>
      </x:c>
      <x:c r="B5" s="1" t="str">
        <x:v>Boss</x:v>
      </x:c>
      <x:c r="C5" s="1" t="n">
        <x:v>2</x:v>
      </x:c>
      <x:c r="D5" s="1" t="n">
        <x:v>0.5</x:v>
      </x:c>
      <x:c r="E5" s="1" t="str">
        <x:v>Boss_Phase2</x:v>
      </x:c>
      <x:c r="F5" s="1" t="n">
        <x:v>1.2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9.130000114440918" hidden="0" customWidth="1"/>
    <x:col min="2" max="2" width="13.880000114440918" hidden="0" customWidth="1"/>
    <x:col min="3" max="3" width="14.130000114440918" hidden="0" customWidth="1"/>
    <x:col min="4" max="4" width="19.5" hidden="0" customWidth="1"/>
    <x:col min="5" max="5" width="6.5" hidden="0" customWidth="1"/>
    <x:col min="6" max="6" width="9" hidden="0" customWidth="1"/>
    <x:col min="7" max="7" width="7.5" hidden="0" customWidth="1"/>
    <x:col min="8" max="8" width="14.130000114440918" hidden="0" customWidth="1"/>
    <x:col min="9" max="9" width="14" hidden="0" customWidth="1"/>
    <x:col min="10" max="10" width="12.630000114440918" hidden="0" customWidth="1"/>
    <x:col min="11" max="11" width="7.75" hidden="0" customWidth="1"/>
    <x:col min="12" max="12" width="9.380000114440918" hidden="0" customWidth="1"/>
    <x:col min="13" max="13" width="8.75" hidden="0" customWidth="1"/>
    <x:col min="14" max="14" width="11.75" hidden="0" customWidth="1"/>
    <x:col min="15" max="15" width="8.5" hidden="0" customWidth="1"/>
    <x:col min="16" max="16" width="14.75" hidden="0" customWidth="1"/>
    <x:col min="17" max="17" width="9" hidden="0" customWidth="1"/>
    <x:col min="18" max="18" width="9.25" hidden="0" customWidth="1"/>
    <x:col min="19" max="19" width="12.25" hidden="0" customWidth="1"/>
    <x:col min="20" max="20" width="4.75" hidden="0" customWidth="1"/>
  </x:cols>
  <x:sheetData>
    <x:row r="1" ht="15" hidden="0" customHeight="1">
      <x:c r="A1" s="2" t="str">
        <x:v>Id</x:v>
      </x:c>
      <x:c r="B1" s="2" t="str">
        <x:v>PatternSet</x:v>
      </x:c>
      <x:c r="C1" s="2" t="str">
        <x:v>Kind</x:v>
      </x:c>
      <x:c r="D1" s="2" t="str">
        <x:v>Anim</x:v>
      </x:c>
      <x:c r="E1" s="2" t="str">
        <x:v>Weight</x:v>
      </x:c>
      <x:c r="F1" s="2" t="str">
        <x:v>Cooldown</x:v>
      </x:c>
      <x:c r="G1" s="2" t="str">
        <x:v>Damage</x:v>
      </x:c>
      <x:c r="H1" s="2" t="str">
        <x:v>StaminaDamage</x:v>
      </x:c>
      <x:c r="I1" s="2" t="str">
        <x:v>Effect</x:v>
      </x:c>
      <x:c r="J1" s="2" t="str">
        <x:v>TelegraphTime</x:v>
      </x:c>
      <x:c r="K1" s="2" t="str">
        <x:v>Duration</x:v>
      </x:c>
      <x:c r="L1" s="2" t="str">
        <x:v>ActiveStart</x:v>
      </x:c>
      <x:c r="M1" s="2" t="str">
        <x:v>ActiveEnd</x:v>
      </x:c>
      <x:c r="N1" s="2" t="str">
        <x:v>PoiseDamage</x:v>
      </x:c>
      <x:c r="O1" s="2" t="str">
        <x:v>HitRadius</x:v>
      </x:c>
      <x:c r="P1" s="2" t="str">
        <x:v>HitForwardOffset</x:v>
      </x:c>
      <x:c r="Q1" s="2" t="str">
        <x:v>MinRange</x:v>
      </x:c>
      <x:c r="R1" s="2" t="str">
        <x:v>MaxRange</x:v>
      </x:c>
      <x:c r="S1" s="2" t="str">
        <x:v>MoveDistance</x:v>
      </x:c>
      <x:c r="T1" s="2" t="str">
        <x:v>Heal</x:v>
      </x:c>
    </x:row>
    <x:row r="2" ht="15" hidden="0" customHeight="1">
      <x:c r="A2" s="1" t="str">
        <x:v>ID&lt;int32&gt;</x:v>
      </x:c>
      <x:c r="B2" s="1" t="str">
        <x:v>SubKey&lt;name&gt;</x:v>
      </x:c>
      <x:c r="C2" s="1" t="str">
        <x:v>EBossAttackKind</x:v>
      </x:c>
      <x:c r="D2" s="1" t="str">
        <x:v>name</x:v>
      </x:c>
      <x:c r="E2" s="1" t="str">
        <x:v>int32</x:v>
      </x:c>
      <x:c r="F2" s="1" t="str">
        <x:v>duration</x:v>
      </x:c>
      <x:c r="G2" s="1" t="str">
        <x:v>int32</x:v>
      </x:c>
      <x:c r="H2" s="1" t="str">
        <x:v>int32</x:v>
      </x:c>
      <x:c r="I2" s="1" t="str">
        <x:v>Ref&lt;EffectDefs&gt;</x:v>
      </x:c>
      <x:c r="J2" s="1" t="str">
        <x:v>duration</x:v>
      </x:c>
      <x:c r="K2" s="1" t="str">
        <x:v>duration</x:v>
      </x:c>
      <x:c r="L2" s="1" t="str">
        <x:v>duration</x:v>
      </x:c>
      <x:c r="M2" s="1" t="str">
        <x:v>duration</x:v>
      </x:c>
      <x:c r="N2" s="1" t="str">
        <x:v>int32</x:v>
      </x:c>
      <x:c r="O2" s="1" t="str">
        <x:v>float</x:v>
      </x:c>
      <x:c r="P2" s="1" t="str">
        <x:v>float</x:v>
      </x:c>
      <x:c r="Q2" s="1" t="str">
        <x:v>float</x:v>
      </x:c>
      <x:c r="R2" s="1" t="str">
        <x:v>float</x:v>
      </x:c>
      <x:c r="S2" s="1" t="str">
        <x:v>float</x:v>
      </x:c>
      <x:c r="T2" s="1" t="str">
        <x:v>int32</x:v>
      </x:c>
    </x:row>
    <x:row r="3" ht="15" hidden="0" customHeight="1">
      <x:c r="A3" s="1" t="str">
        <x:v>all</x:v>
      </x:c>
      <x:c r="B3" s="1" t="str">
        <x:v>all</x:v>
      </x:c>
      <x:c r="C3" s="1" t="str">
        <x:v>all</x:v>
      </x:c>
      <x:c r="D3" s="1" t="str">
        <x:v>client</x:v>
      </x:c>
      <x:c r="E3" s="1" t="str">
        <x:v>all</x:v>
      </x:c>
      <x:c r="F3" s="1" t="str">
        <x:v>all</x:v>
      </x:c>
      <x:c r="G3" s="1" t="str">
        <x:v>all</x:v>
      </x:c>
      <x:c r="H3" s="1" t="str">
        <x:v>all</x:v>
      </x:c>
      <x:c r="I3" s="1" t="str">
        <x:v>all</x:v>
      </x:c>
      <x:c r="J3" s="1" t="str">
        <x:v>client</x:v>
      </x:c>
      <x:c r="K3" s="1" t="str">
        <x:v>all</x:v>
      </x:c>
      <x:c r="L3" s="1" t="str">
        <x:v>all</x:v>
      </x:c>
      <x:c r="M3" s="1" t="str">
        <x:v>all</x:v>
      </x:c>
      <x:c r="N3" s="1" t="str">
        <x:v>all</x:v>
      </x:c>
      <x:c r="O3" s="1" t="str">
        <x:v>all</x:v>
      </x:c>
      <x:c r="P3" s="1" t="str">
        <x:v>all</x:v>
      </x:c>
      <x:c r="Q3" s="1" t="str">
        <x:v>all</x:v>
      </x:c>
      <x:c r="R3" s="1" t="str">
        <x:v>all</x:v>
      </x:c>
      <x:c r="S3" s="1" t="str">
        <x:v>all</x:v>
      </x:c>
      <x:c r="T3" s="1" t="str">
        <x:v>all</x:v>
      </x:c>
    </x:row>
    <x:row r="4" ht="15" hidden="0" customHeight="1">
      <x:c r="A4" s="1" t="n">
        <x:v>101</x:v>
      </x:c>
      <x:c r="B4" s="1" t="str">
        <x:v>Boss_Phase1</x:v>
      </x:c>
      <x:c r="C4" s="1" t="str">
        <x:v>Swing</x:v>
      </x:c>
      <x:c r="D4" s="1" t="str">
        <x:v>Swing1_Medium</x:v>
      </x:c>
      <x:c r="E4" s="1" t="n">
        <x:v>30</x:v>
      </x:c>
      <x:c r="F4" s="1" t="n">
        <x:v>2</x:v>
      </x:c>
      <x:c r="G4" s="1" t="n">
        <x:v>18</x:v>
      </x:c>
      <x:c r="H4" s="1" t="n">
        <x:v>8</x:v>
      </x:c>
      <x:c r="I4" s="1"/>
      <x:c r="J4" s="1" t="n">
        <x:v>0.35</x:v>
      </x:c>
      <x:c r="K4" s="1" t="n">
        <x:v>1.13</x:v>
      </x:c>
      <x:c r="L4" s="1" t="n">
        <x:v>0.5</x:v>
      </x:c>
      <x:c r="M4" s="1" t="n">
        <x:v>0.78</x:v>
      </x:c>
      <x:c r="N4" s="1" t="n">
        <x:v>20</x:v>
      </x:c>
      <x:c r="O4" s="1" t="n">
        <x:v>180</x:v>
      </x:c>
      <x:c r="P4" s="1" t="n">
        <x:v>130</x:v>
      </x:c>
      <x:c r="Q4" s="1" t="n">
        <x:v>0</x:v>
      </x:c>
      <x:c r="R4" s="1" t="n">
        <x:v>320</x:v>
      </x:c>
      <x:c r="S4" s="1" t="n">
        <x:v>0</x:v>
      </x:c>
      <x:c r="T4" s="1" t="n">
        <x:v>0</x:v>
      </x:c>
    </x:row>
    <x:row r="5" ht="15" hidden="0" customHeight="1">
      <x:c r="A5" s="1" t="n">
        <x:v>102</x:v>
      </x:c>
      <x:c r="B5" s="1" t="str">
        <x:v>Boss_Phase1</x:v>
      </x:c>
      <x:c r="C5" s="1" t="str">
        <x:v>Swing</x:v>
      </x:c>
      <x:c r="D5" s="1" t="str">
        <x:v>Swing2_Medium</x:v>
      </x:c>
      <x:c r="E5" s="1" t="n">
        <x:v>25</x:v>
      </x:c>
      <x:c r="F5" s="1" t="n">
        <x:v>2</x:v>
      </x:c>
      <x:c r="G5" s="1" t="n">
        <x:v>18</x:v>
      </x:c>
      <x:c r="H5" s="1" t="n">
        <x:v>8</x:v>
      </x:c>
      <x:c r="I5" s="1"/>
      <x:c r="J5" s="1" t="n">
        <x:v>0.35</x:v>
      </x:c>
      <x:c r="K5" s="1" t="n">
        <x:v>1.13</x:v>
      </x:c>
      <x:c r="L5" s="1" t="n">
        <x:v>0.5</x:v>
      </x:c>
      <x:c r="M5" s="1" t="n">
        <x:v>0.78</x:v>
      </x:c>
      <x:c r="N5" s="1" t="n">
        <x:v>20</x:v>
      </x:c>
      <x:c r="O5" s="1" t="n">
        <x:v>180</x:v>
      </x:c>
      <x:c r="P5" s="1" t="n">
        <x:v>130</x:v>
      </x:c>
      <x:c r="Q5" s="1" t="n">
        <x:v>0</x:v>
      </x:c>
      <x:c r="R5" s="1" t="n">
        <x:v>320</x:v>
      </x:c>
      <x:c r="S5" s="1" t="n">
        <x:v>0</x:v>
      </x:c>
      <x:c r="T5" s="1" t="n">
        <x:v>0</x:v>
      </x:c>
    </x:row>
    <x:row r="6" ht="15" hidden="0" customHeight="1">
      <x:c r="A6" s="1" t="n">
        <x:v>103</x:v>
      </x:c>
      <x:c r="B6" s="1" t="str">
        <x:v>Boss_Phase1</x:v>
      </x:c>
      <x:c r="C6" s="1" t="str">
        <x:v>Swing</x:v>
      </x:c>
      <x:c r="D6" s="1" t="str">
        <x:v>Swing3_Slow</x:v>
      </x:c>
      <x:c r="E6" s="1" t="n">
        <x:v>15</x:v>
      </x:c>
      <x:c r="F6" s="1" t="n">
        <x:v>4</x:v>
      </x:c>
      <x:c r="G6" s="1" t="n">
        <x:v>24</x:v>
      </x:c>
      <x:c r="H6" s="1" t="n">
        <x:v>12</x:v>
      </x:c>
      <x:c r="I6" s="1"/>
      <x:c r="J6" s="1" t="n">
        <x:v>0.65</x:v>
      </x:c>
      <x:c r="K6" s="1" t="n">
        <x:v>1.7</x:v>
      </x:c>
      <x:c r="L6" s="1" t="n">
        <x:v>0.95</x:v>
      </x:c>
      <x:c r="M6" s="1" t="n">
        <x:v>1.25</x:v>
      </x:c>
      <x:c r="N6" s="1" t="n">
        <x:v>30</x:v>
      </x:c>
      <x:c r="O6" s="1" t="n">
        <x:v>210</x:v>
      </x:c>
      <x:c r="P6" s="1" t="n">
        <x:v>140</x:v>
      </x:c>
      <x:c r="Q6" s="1" t="n">
        <x:v>0</x:v>
      </x:c>
      <x:c r="R6" s="1" t="n">
        <x:v>350</x:v>
      </x:c>
      <x:c r="S6" s="1" t="n">
        <x:v>0</x:v>
      </x:c>
      <x:c r="T6" s="1" t="n">
        <x:v>0</x:v>
      </x:c>
    </x:row>
    <x:row r="7" ht="15" hidden="0" customHeight="1">
      <x:c r="A7" s="1" t="n">
        <x:v>104</x:v>
      </x:c>
      <x:c r="B7" s="1" t="str">
        <x:v>Boss_Phase1</x:v>
      </x:c>
      <x:c r="C7" s="1" t="str">
        <x:v>Dash</x:v>
      </x:c>
      <x:c r="D7" s="1" t="str">
        <x:v>Speedburst</x:v>
      </x:c>
      <x:c r="E7" s="1" t="n">
        <x:v>15</x:v>
      </x:c>
      <x:c r="F7" s="1" t="n">
        <x:v>5</x:v>
      </x:c>
      <x:c r="G7" s="1" t="n">
        <x:v>20</x:v>
      </x:c>
      <x:c r="H7" s="1" t="n">
        <x:v>10</x:v>
      </x:c>
      <x:c r="I7" s="1"/>
      <x:c r="J7" s="1" t="n">
        <x:v>0.3</x:v>
      </x:c>
      <x:c r="K7" s="1" t="n">
        <x:v>1.27</x:v>
      </x:c>
      <x:c r="L7" s="1" t="n">
        <x:v>0.85</x:v>
      </x:c>
      <x:c r="M7" s="1" t="n">
        <x:v>1.1</x:v>
      </x:c>
      <x:c r="N7" s="1" t="n">
        <x:v>25</x:v>
      </x:c>
      <x:c r="O7" s="1" t="n">
        <x:v>200</x:v>
      </x:c>
      <x:c r="P7" s="1" t="n">
        <x:v>130</x:v>
      </x:c>
      <x:c r="Q7" s="1" t="n">
        <x:v>350</x:v>
      </x:c>
      <x:c r="R7" s="1" t="n">
        <x:v>1200</x:v>
      </x:c>
      <x:c r="S7" s="1" t="n">
        <x:v>750</x:v>
      </x:c>
      <x:c r="T7" s="1" t="n">
        <x:v>0</x:v>
      </x:c>
    </x:row>
    <x:row r="8" ht="15" hidden="0" customHeight="1">
      <x:c r="A8" s="1" t="n">
        <x:v>105</x:v>
      </x:c>
      <x:c r="B8" s="1" t="str">
        <x:v>Boss_Phase1</x:v>
      </x:c>
      <x:c r="C8" s="1" t="str">
        <x:v>Slam</x:v>
      </x:c>
      <x:c r="D8" s="1" t="str">
        <x:v>Subjugation</x:v>
      </x:c>
      <x:c r="E8" s="1" t="n">
        <x:v>10</x:v>
      </x:c>
      <x:c r="F8" s="1" t="n">
        <x:v>6</x:v>
      </x:c>
      <x:c r="G8" s="1" t="n">
        <x:v>28</x:v>
      </x:c>
      <x:c r="H8" s="1" t="n">
        <x:v>15</x:v>
      </x:c>
      <x:c r="I8" s="1"/>
      <x:c r="J8" s="1" t="n">
        <x:v>1.2</x:v>
      </x:c>
      <x:c r="K8" s="1" t="n">
        <x:v>2.87</x:v>
      </x:c>
      <x:c r="L8" s="1" t="n">
        <x:v>1.65</x:v>
      </x:c>
      <x:c r="M8" s="1" t="n">
        <x:v>2.05</x:v>
      </x:c>
      <x:c r="N8" s="1" t="n">
        <x:v>40</x:v>
      </x:c>
      <x:c r="O8" s="1" t="n">
        <x:v>260</x:v>
      </x:c>
      <x:c r="P8" s="1" t="n">
        <x:v>130</x:v>
      </x:c>
      <x:c r="Q8" s="1" t="n">
        <x:v>0</x:v>
      </x:c>
      <x:c r="R8" s="1" t="n">
        <x:v>380</x:v>
      </x:c>
      <x:c r="S8" s="1" t="n">
        <x:v>0</x:v>
      </x:c>
      <x:c r="T8" s="1" t="n">
        <x:v>0</x:v>
      </x:c>
    </x:row>
    <x:row r="9" ht="15" hidden="0" customHeight="1">
      <x:c r="A9" s="1" t="n">
        <x:v>201</x:v>
      </x:c>
      <x:c r="B9" s="1" t="str">
        <x:v>Boss_Phase2</x:v>
      </x:c>
      <x:c r="C9" s="1" t="str">
        <x:v>Swing</x:v>
      </x:c>
      <x:c r="D9" s="1" t="str">
        <x:v>Swing1_Medium</x:v>
      </x:c>
      <x:c r="E9" s="1" t="n">
        <x:v>30</x:v>
      </x:c>
      <x:c r="F9" s="1" t="n">
        <x:v>2</x:v>
      </x:c>
      <x:c r="G9" s="1" t="n">
        <x:v>18</x:v>
      </x:c>
      <x:c r="H9" s="1" t="n">
        <x:v>8</x:v>
      </x:c>
      <x:c r="I9" s="1"/>
      <x:c r="J9" s="1" t="n">
        <x:v>0.35</x:v>
      </x:c>
      <x:c r="K9" s="1" t="n">
        <x:v>1.13</x:v>
      </x:c>
      <x:c r="L9" s="1" t="n">
        <x:v>0.5</x:v>
      </x:c>
      <x:c r="M9" s="1" t="n">
        <x:v>0.78</x:v>
      </x:c>
      <x:c r="N9" s="1" t="n">
        <x:v>20</x:v>
      </x:c>
      <x:c r="O9" s="1" t="n">
        <x:v>180</x:v>
      </x:c>
      <x:c r="P9" s="1" t="n">
        <x:v>130</x:v>
      </x:c>
      <x:c r="Q9" s="1" t="n">
        <x:v>0</x:v>
      </x:c>
      <x:c r="R9" s="1" t="n">
        <x:v>320</x:v>
      </x:c>
      <x:c r="S9" s="1" t="n">
        <x:v>0</x:v>
      </x:c>
      <x:c r="T9" s="1" t="n">
        <x:v>0</x:v>
      </x:c>
    </x:row>
    <x:row r="10" ht="15" hidden="0" customHeight="1">
      <x:c r="A10" s="1" t="n">
        <x:v>202</x:v>
      </x:c>
      <x:c r="B10" s="1" t="str">
        <x:v>Boss_Phase2</x:v>
      </x:c>
      <x:c r="C10" s="1" t="str">
        <x:v>Swing</x:v>
      </x:c>
      <x:c r="D10" s="1" t="str">
        <x:v>Swing2_Medium</x:v>
      </x:c>
      <x:c r="E10" s="1" t="n">
        <x:v>25</x:v>
      </x:c>
      <x:c r="F10" s="1" t="n">
        <x:v>2</x:v>
      </x:c>
      <x:c r="G10" s="1" t="n">
        <x:v>18</x:v>
      </x:c>
      <x:c r="H10" s="1" t="n">
        <x:v>8</x:v>
      </x:c>
      <x:c r="I10" s="1"/>
      <x:c r="J10" s="1" t="n">
        <x:v>0.35</x:v>
      </x:c>
      <x:c r="K10" s="1" t="n">
        <x:v>1.13</x:v>
      </x:c>
      <x:c r="L10" s="1" t="n">
        <x:v>0.5</x:v>
      </x:c>
      <x:c r="M10" s="1" t="n">
        <x:v>0.78</x:v>
      </x:c>
      <x:c r="N10" s="1" t="n">
        <x:v>20</x:v>
      </x:c>
      <x:c r="O10" s="1" t="n">
        <x:v>180</x:v>
      </x:c>
      <x:c r="P10" s="1" t="n">
        <x:v>130</x:v>
      </x:c>
      <x:c r="Q10" s="1" t="n">
        <x:v>0</x:v>
      </x:c>
      <x:c r="R10" s="1" t="n">
        <x:v>320</x:v>
      </x:c>
      <x:c r="S10" s="1" t="n">
        <x:v>0</x:v>
      </x:c>
      <x:c r="T10" s="1" t="n">
        <x:v>0</x:v>
      </x:c>
    </x:row>
    <x:row r="11" ht="15" hidden="0" customHeight="1">
      <x:c r="A11" s="1" t="n">
        <x:v>203</x:v>
      </x:c>
      <x:c r="B11" s="1" t="str">
        <x:v>Boss_Phase2</x:v>
      </x:c>
      <x:c r="C11" s="1" t="str">
        <x:v>Swing</x:v>
      </x:c>
      <x:c r="D11" s="1" t="str">
        <x:v>Swing3_Slow</x:v>
      </x:c>
      <x:c r="E11" s="1" t="n">
        <x:v>15</x:v>
      </x:c>
      <x:c r="F11" s="1" t="n">
        <x:v>4</x:v>
      </x:c>
      <x:c r="G11" s="1" t="n">
        <x:v>24</x:v>
      </x:c>
      <x:c r="H11" s="1" t="n">
        <x:v>12</x:v>
      </x:c>
      <x:c r="I11" s="1"/>
      <x:c r="J11" s="1" t="n">
        <x:v>0.65</x:v>
      </x:c>
      <x:c r="K11" s="1" t="n">
        <x:v>1.7</x:v>
      </x:c>
      <x:c r="L11" s="1" t="n">
        <x:v>0.95</x:v>
      </x:c>
      <x:c r="M11" s="1" t="n">
        <x:v>1.25</x:v>
      </x:c>
      <x:c r="N11" s="1" t="n">
        <x:v>30</x:v>
      </x:c>
      <x:c r="O11" s="1" t="n">
        <x:v>210</x:v>
      </x:c>
      <x:c r="P11" s="1" t="n">
        <x:v>140</x:v>
      </x:c>
      <x:c r="Q11" s="1" t="n">
        <x:v>0</x:v>
      </x:c>
      <x:c r="R11" s="1" t="n">
        <x:v>350</x:v>
      </x:c>
      <x:c r="S11" s="1" t="n">
        <x:v>0</x:v>
      </x:c>
      <x:c r="T11" s="1" t="n">
        <x:v>0</x:v>
      </x:c>
    </x:row>
    <x:row r="12" ht="15" hidden="0" customHeight="1">
      <x:c r="A12" s="1" t="n">
        <x:v>204</x:v>
      </x:c>
      <x:c r="B12" s="1" t="str">
        <x:v>Boss_Phase2</x:v>
      </x:c>
      <x:c r="C12" s="1" t="str">
        <x:v>Dash</x:v>
      </x:c>
      <x:c r="D12" s="1" t="str">
        <x:v>Speedburst</x:v>
      </x:c>
      <x:c r="E12" s="1" t="n">
        <x:v>15</x:v>
      </x:c>
      <x:c r="F12" s="1" t="n">
        <x:v>5</x:v>
      </x:c>
      <x:c r="G12" s="1" t="n">
        <x:v>20</x:v>
      </x:c>
      <x:c r="H12" s="1" t="n">
        <x:v>10</x:v>
      </x:c>
      <x:c r="I12" s="1"/>
      <x:c r="J12" s="1" t="n">
        <x:v>0.3</x:v>
      </x:c>
      <x:c r="K12" s="1" t="n">
        <x:v>1.27</x:v>
      </x:c>
      <x:c r="L12" s="1" t="n">
        <x:v>0.85</x:v>
      </x:c>
      <x:c r="M12" s="1" t="n">
        <x:v>1.1</x:v>
      </x:c>
      <x:c r="N12" s="1" t="n">
        <x:v>25</x:v>
      </x:c>
      <x:c r="O12" s="1" t="n">
        <x:v>200</x:v>
      </x:c>
      <x:c r="P12" s="1" t="n">
        <x:v>130</x:v>
      </x:c>
      <x:c r="Q12" s="1" t="n">
        <x:v>350</x:v>
      </x:c>
      <x:c r="R12" s="1" t="n">
        <x:v>1200</x:v>
      </x:c>
      <x:c r="S12" s="1" t="n">
        <x:v>750</x:v>
      </x:c>
      <x:c r="T12" s="1" t="n">
        <x:v>0</x:v>
      </x:c>
    </x:row>
    <x:row r="13" ht="15" hidden="0" customHeight="1">
      <x:c r="A13" s="1" t="n">
        <x:v>205</x:v>
      </x:c>
      <x:c r="B13" s="1" t="str">
        <x:v>Boss_Phase2</x:v>
      </x:c>
      <x:c r="C13" s="1" t="str">
        <x:v>Slam</x:v>
      </x:c>
      <x:c r="D13" s="1" t="str">
        <x:v>Subjugation</x:v>
      </x:c>
      <x:c r="E13" s="1" t="n">
        <x:v>10</x:v>
      </x:c>
      <x:c r="F13" s="1" t="n">
        <x:v>6</x:v>
      </x:c>
      <x:c r="G13" s="1" t="n">
        <x:v>28</x:v>
      </x:c>
      <x:c r="H13" s="1" t="n">
        <x:v>15</x:v>
      </x:c>
      <x:c r="I13" s="1"/>
      <x:c r="J13" s="1" t="n">
        <x:v>1.2</x:v>
      </x:c>
      <x:c r="K13" s="1" t="n">
        <x:v>2.87</x:v>
      </x:c>
      <x:c r="L13" s="1" t="n">
        <x:v>1.65</x:v>
      </x:c>
      <x:c r="M13" s="1" t="n">
        <x:v>2.05</x:v>
      </x:c>
      <x:c r="N13" s="1" t="n">
        <x:v>40</x:v>
      </x:c>
      <x:c r="O13" s="1" t="n">
        <x:v>260</x:v>
      </x:c>
      <x:c r="P13" s="1" t="n">
        <x:v>130</x:v>
      </x:c>
      <x:c r="Q13" s="1" t="n">
        <x:v>0</x:v>
      </x:c>
      <x:c r="R13" s="1" t="n">
        <x:v>380</x:v>
      </x:c>
      <x:c r="S13" s="1" t="n">
        <x:v>0</x:v>
      </x:c>
      <x:c r="T13" s="1" t="n">
        <x:v>0</x:v>
      </x:c>
    </x:row>
    <x:row r="14" ht="15" hidden="0" customHeight="1">
      <x:c r="A14" s="1" t="n">
        <x:v>206</x:v>
      </x:c>
      <x:c r="B14" s="1" t="str">
        <x:v>Boss_Phase2</x:v>
      </x:c>
      <x:c r="C14" s="1" t="str">
        <x:v>Swing</x:v>
      </x:c>
      <x:c r="D14" s="1" t="str">
        <x:v>Swing3_Medium</x:v>
      </x:c>
      <x:c r="E14" s="1" t="n">
        <x:v>20</x:v>
      </x:c>
      <x:c r="F14" s="1" t="n">
        <x:v>3</x:v>
      </x:c>
      <x:c r="G14" s="1" t="n">
        <x:v>22</x:v>
      </x:c>
      <x:c r="H14" s="1" t="n">
        <x:v>10</x:v>
      </x:c>
      <x:c r="I14" s="1"/>
      <x:c r="J14" s="1" t="n">
        <x:v>0.3</x:v>
      </x:c>
      <x:c r="K14" s="1" t="n">
        <x:v>1.13</x:v>
      </x:c>
      <x:c r="L14" s="1" t="n">
        <x:v>0.5</x:v>
      </x:c>
      <x:c r="M14" s="1" t="n">
        <x:v>0.78</x:v>
      </x:c>
      <x:c r="N14" s="1" t="n">
        <x:v>25</x:v>
      </x:c>
      <x:c r="O14" s="1" t="n">
        <x:v>200</x:v>
      </x:c>
      <x:c r="P14" s="1" t="n">
        <x:v>140</x:v>
      </x:c>
      <x:c r="Q14" s="1" t="n">
        <x:v>0</x:v>
      </x:c>
      <x:c r="R14" s="1" t="n">
        <x:v>340</x:v>
      </x:c>
      <x:c r="S14" s="1" t="n">
        <x:v>0</x:v>
      </x:c>
      <x:c r="T14" s="1" t="n">
        <x:v>0</x:v>
      </x:c>
    </x:row>
    <x:row r="15" ht="15" hidden="0" customHeight="1">
      <x:c r="A15" s="1" t="n">
        <x:v>207</x:v>
      </x:c>
      <x:c r="B15" s="1" t="str">
        <x:v>Boss_Phase2</x:v>
      </x:c>
      <x:c r="C15" s="1" t="str">
        <x:v>Slam</x:v>
      </x:c>
      <x:c r="D15" s="1" t="str">
        <x:v>Swing_In_Air</x:v>
      </x:c>
      <x:c r="E15" s="1" t="n">
        <x:v>15</x:v>
      </x:c>
      <x:c r="F15" s="1" t="n">
        <x:v>5</x:v>
      </x:c>
      <x:c r="G15" s="1" t="n">
        <x:v>26</x:v>
      </x:c>
      <x:c r="H15" s="1" t="n">
        <x:v>15</x:v>
      </x:c>
      <x:c r="I15" s="1"/>
      <x:c r="J15" s="1" t="n">
        <x:v>0.45</x:v>
      </x:c>
      <x:c r="K15" s="1" t="n">
        <x:v>1.6</x:v>
      </x:c>
      <x:c r="L15" s="1" t="n">
        <x:v>1</x:v>
      </x:c>
      <x:c r="M15" s="1" t="n">
        <x:v>1.3</x:v>
      </x:c>
      <x:c r="N15" s="1" t="n">
        <x:v>35</x:v>
      </x:c>
      <x:c r="O15" s="1" t="n">
        <x:v>250</x:v>
      </x:c>
      <x:c r="P15" s="1" t="n">
        <x:v>130</x:v>
      </x:c>
      <x:c r="Q15" s="1" t="n">
        <x:v>250</x:v>
      </x:c>
      <x:c r="R15" s="1" t="n">
        <x:v>700</x:v>
      </x:c>
      <x:c r="S15" s="1" t="n">
        <x:v>400</x:v>
      </x:c>
      <x:c r="T15" s="1" t="n">
        <x:v>0</x:v>
      </x:c>
    </x:row>
    <x:row r="16" ht="15" hidden="0" customHeight="1">
      <x:c r="A16" s="1" t="n">
        <x:v>208</x:v>
      </x:c>
      <x:c r="B16" s="1" t="str">
        <x:v>Boss_Phase2</x:v>
      </x:c>
      <x:c r="C16" s="1" t="str">
        <x:v>Siphon</x:v>
      </x:c>
      <x:c r="D16" s="1" t="str">
        <x:v>Soul_Siphon</x:v>
      </x:c>
      <x:c r="E16" s="1" t="n">
        <x:v>12</x:v>
      </x:c>
      <x:c r="F16" s="1" t="n">
        <x:v>8</x:v>
      </x:c>
      <x:c r="G16" s="1" t="n">
        <x:v>15</x:v>
      </x:c>
      <x:c r="H16" s="1" t="n">
        <x:v>10</x:v>
      </x:c>
      <x:c r="I16" s="1"/>
      <x:c r="J16" s="1" t="n">
        <x:v>0.65</x:v>
      </x:c>
      <x:c r="K16" s="1" t="n">
        <x:v>1.83</x:v>
      </x:c>
      <x:c r="L16" s="1" t="n">
        <x:v>1.05</x:v>
      </x:c>
      <x:c r="M16" s="1" t="n">
        <x:v>1.45</x:v>
      </x:c>
      <x:c r="N16" s="1" t="n">
        <x:v>15</x:v>
      </x:c>
      <x:c r="O16" s="1" t="n">
        <x:v>450</x:v>
      </x:c>
      <x:c r="P16" s="1" t="n">
        <x:v>0</x:v>
      </x:c>
      <x:c r="Q16" s="1" t="n">
        <x:v>0</x:v>
      </x:c>
      <x:c r="R16" s="1" t="n">
        <x:v>450</x:v>
      </x:c>
      <x:c r="S16" s="1" t="n">
        <x:v>0</x:v>
      </x:c>
      <x:c r="T16" s="1" t="n">
        <x:v>100</x:v>
      </x:c>
    </x:row>
    <x:row r="17" ht="15" hidden="0" customHeight="1">
      <x:c r="A17" s="1" t="n">
        <x:v>209</x:v>
      </x:c>
      <x:c r="B17" s="1" t="str">
        <x:v>Boss_Phase2</x:v>
      </x:c>
      <x:c r="C17" s="1" t="str">
        <x:v>Area</x:v>
      </x:c>
      <x:c r="D17" s="1" t="str">
        <x:v>Ultimate_Swing_120fps</x:v>
      </x:c>
      <x:c r="E17" s="1" t="n">
        <x:v>8</x:v>
      </x:c>
      <x:c r="F17" s="1" t="n">
        <x:v>10</x:v>
      </x:c>
      <x:c r="G17" s="1" t="n">
        <x:v>32</x:v>
      </x:c>
      <x:c r="H17" s="1" t="n">
        <x:v>20</x:v>
      </x:c>
      <x:c r="I17" s="1"/>
      <x:c r="J17" s="1" t="n">
        <x:v>1.1</x:v>
      </x:c>
      <x:c r="K17" s="1" t="n">
        <x:v>2.63</x:v>
      </x:c>
      <x:c r="L17" s="1" t="n">
        <x:v>1.55</x:v>
      </x:c>
      <x:c r="M17" s="1" t="n">
        <x:v>2.05</x:v>
      </x:c>
      <x:c r="N17" s="1" t="n">
        <x:v>45</x:v>
      </x:c>
      <x:c r="O17" s="1" t="n">
        <x:v>550</x:v>
      </x:c>
      <x:c r="P17" s="1" t="n">
        <x:v>0</x:v>
      </x:c>
      <x:c r="Q17" s="1" t="n">
        <x:v>0</x:v>
      </x:c>
      <x:c r="R17" s="1" t="n">
        <x:v>550</x:v>
      </x:c>
      <x:c r="S17" s="1" t="n">
        <x:v>0</x:v>
      </x:c>
      <x:c r="T17" s="1" t="n">
        <x:v>0</x:v>
      </x:c>
    </x:row>
  </x:sheetData>
  <x:dataValidations count="2">
    <x:dataValidation type="list" sqref="C4:C1000">
      <x:formula1>"Swing,Dash,Slam,Area,Siphon"</x:formula1>
    </x:dataValidation>
    <x:dataValidation type="whole" operator="between" sqref="E4:E1000">
      <x:formula1>1</x:formula1>
      <x:formula2>100</x:formula2>
    </x:dataValidation>
  </x:dataValidations>
  <x:pageMargins left="0.7" right="0.7" top="0.75" bottom="0.75" header="0.3" footer="0.3"/>
</x:worksheet>
</file>