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s\excel_report\doc\"/>
    </mc:Choice>
  </mc:AlternateContent>
  <bookViews>
    <workbookView xWindow="0" yWindow="465" windowWidth="28800" windowHeight="17460" tabRatio="500" activeTab="1"/>
  </bookViews>
  <sheets>
    <sheet name="序列码表" sheetId="1" r:id="rId1"/>
    <sheet name="字段码表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</commentList>
</comments>
</file>

<file path=xl/sharedStrings.xml><?xml version="1.0" encoding="utf-8"?>
<sst xmlns="http://schemas.openxmlformats.org/spreadsheetml/2006/main" count="3893" uniqueCount="654">
  <si>
    <t>产品策划序列</t>
    <phoneticPr fontId="4" type="noConversion"/>
  </si>
  <si>
    <t>技术序列</t>
    <rPh sb="0" eb="1">
      <t>ji shu</t>
    </rPh>
    <rPh sb="2" eb="3">
      <t>xu lie</t>
    </rPh>
    <phoneticPr fontId="4" type="noConversion"/>
  </si>
  <si>
    <t>生产管理序列</t>
  </si>
  <si>
    <t>客户服务与支持序列</t>
    <rPh sb="7" eb="8">
      <t>xu l</t>
    </rPh>
    <phoneticPr fontId="4" type="noConversion"/>
  </si>
  <si>
    <t>市场与公共关系序列</t>
  </si>
  <si>
    <t>销售序列</t>
  </si>
  <si>
    <t>研发序列</t>
  </si>
  <si>
    <t>质量序列</t>
  </si>
  <si>
    <t>专业支持序列</t>
  </si>
  <si>
    <t>财务序列</t>
  </si>
  <si>
    <t>采购管理序列</t>
  </si>
  <si>
    <t>序列名</t>
    <rPh sb="0" eb="1">
      <t>xu lie</t>
    </rPh>
    <rPh sb="2" eb="3">
      <t>ming</t>
    </rPh>
    <phoneticPr fontId="4" type="noConversion"/>
  </si>
  <si>
    <t>编号（sequence字段）</t>
    <rPh sb="0" eb="1">
      <t>bian h</t>
    </rPh>
    <rPh sb="11" eb="12">
      <t>zi duan</t>
    </rPh>
    <phoneticPr fontId="4" type="noConversion"/>
  </si>
  <si>
    <t>字段</t>
    <rPh sb="0" eb="1">
      <t>zi duan</t>
    </rPh>
    <phoneticPr fontId="4" type="noConversion"/>
  </si>
  <si>
    <t>id</t>
    <phoneticPr fontId="4" type="noConversion"/>
  </si>
  <si>
    <t>数据库id</t>
    <rPh sb="0" eb="1">
      <t>shu ju k</t>
    </rPh>
    <phoneticPr fontId="4" type="noConversion"/>
  </si>
  <si>
    <t>position</t>
    <phoneticPr fontId="4" type="noConversion"/>
  </si>
  <si>
    <t>员工编号</t>
  </si>
  <si>
    <t>姓名</t>
  </si>
  <si>
    <t>部门</t>
  </si>
  <si>
    <t>所在处室</t>
  </si>
  <si>
    <t>绩效回溯等级</t>
  </si>
  <si>
    <t>学历</t>
  </si>
  <si>
    <t>工作年限（年）</t>
  </si>
  <si>
    <t>行业经验（年）</t>
  </si>
  <si>
    <t>专业经验（年）</t>
  </si>
  <si>
    <t>管理经验（年）</t>
  </si>
  <si>
    <t>基础条件序列排名</t>
  </si>
  <si>
    <t>基础能力总分</t>
  </si>
  <si>
    <t>基础能力序列排名</t>
  </si>
  <si>
    <t>认知特征总分</t>
  </si>
  <si>
    <t>认知特征序列内排名</t>
  </si>
  <si>
    <t>潜质能力等级</t>
  </si>
  <si>
    <t>潜质得分</t>
  </si>
  <si>
    <t>潜质序列内排名</t>
  </si>
  <si>
    <t>总区间</t>
  </si>
  <si>
    <t>敬业</t>
  </si>
  <si>
    <t>敬业优势标记</t>
  </si>
  <si>
    <t>敬业待发展标记</t>
  </si>
  <si>
    <t>敬业1</t>
  </si>
  <si>
    <t>敬业2</t>
  </si>
  <si>
    <t>敬业3</t>
  </si>
  <si>
    <t>敬业4</t>
  </si>
  <si>
    <t>执行</t>
  </si>
  <si>
    <t>执行优势标记</t>
  </si>
  <si>
    <t>执行待发展标记</t>
  </si>
  <si>
    <t>执行1</t>
  </si>
  <si>
    <t>执行2</t>
  </si>
  <si>
    <t>执行3</t>
  </si>
  <si>
    <t>执行4</t>
  </si>
  <si>
    <t>客户导向</t>
  </si>
  <si>
    <t>客户导向优势标记</t>
  </si>
  <si>
    <t>客户导向待发展标记</t>
  </si>
  <si>
    <t>客户导向1</t>
  </si>
  <si>
    <t>客户导向2</t>
  </si>
  <si>
    <t>客户导向3</t>
  </si>
  <si>
    <t>客户导向4</t>
  </si>
  <si>
    <t>制度意识</t>
  </si>
  <si>
    <t>制度意识优势标记</t>
  </si>
  <si>
    <t>制度意识待发展标记</t>
  </si>
  <si>
    <t>制度意识2</t>
  </si>
  <si>
    <t>制度意识4</t>
  </si>
  <si>
    <t>市场导向</t>
  </si>
  <si>
    <t>市场导向优势标记</t>
  </si>
  <si>
    <t>市场导向待发展标记</t>
  </si>
  <si>
    <t>市场导向1</t>
  </si>
  <si>
    <t>市场导向2</t>
  </si>
  <si>
    <t>市场导向3</t>
  </si>
  <si>
    <t>市场导向4</t>
  </si>
  <si>
    <t>沟通协调</t>
  </si>
  <si>
    <t>沟通协调优势标记</t>
  </si>
  <si>
    <t>沟通协调待发展标记</t>
  </si>
  <si>
    <t>沟通协调1</t>
  </si>
  <si>
    <t>沟通协调2</t>
  </si>
  <si>
    <t>沟通协调3</t>
  </si>
  <si>
    <t>沟通协调4</t>
  </si>
  <si>
    <t>前沿追踪</t>
  </si>
  <si>
    <t>前沿追踪优势标记</t>
  </si>
  <si>
    <t>前沿追踪待发展标记</t>
  </si>
  <si>
    <t>前沿追踪1</t>
  </si>
  <si>
    <t>前沿追踪2</t>
  </si>
  <si>
    <t>前沿追踪3</t>
  </si>
  <si>
    <t>前沿追踪4</t>
  </si>
  <si>
    <t>系统思维</t>
  </si>
  <si>
    <t>系统思维优势标记</t>
  </si>
  <si>
    <t>系统思维待发展标记</t>
  </si>
  <si>
    <t>系统思维1</t>
  </si>
  <si>
    <t>系统思维2</t>
  </si>
  <si>
    <t>系统思维3</t>
  </si>
  <si>
    <t>系统思维4</t>
  </si>
  <si>
    <t>胜任力总分</t>
  </si>
  <si>
    <t>胜任力序列内排名</t>
  </si>
  <si>
    <t>【平均分】敬业</t>
  </si>
  <si>
    <t>【平均分】执行</t>
  </si>
  <si>
    <t>【平均分】客户导向</t>
  </si>
  <si>
    <t>【平均分】制度意识</t>
  </si>
  <si>
    <t>【平均分】沟通协调</t>
  </si>
  <si>
    <t>【平均分】前沿追踪</t>
  </si>
  <si>
    <t>【平均分】系统思维</t>
  </si>
  <si>
    <t>identifier</t>
  </si>
  <si>
    <t>department</t>
  </si>
  <si>
    <t>performanceLevel</t>
  </si>
  <si>
    <t>workYears</t>
  </si>
  <si>
    <t>industryYears</t>
  </si>
  <si>
    <t>professionalYears</t>
  </si>
  <si>
    <t>managementYears</t>
  </si>
  <si>
    <t>conditionRanking</t>
  </si>
  <si>
    <t>abilityScore</t>
  </si>
  <si>
    <t>abilityRanking</t>
  </si>
  <si>
    <t>potentialLevel</t>
  </si>
  <si>
    <t>jingyec</t>
    <phoneticPr fontId="4" type="noConversion"/>
  </si>
  <si>
    <t>zhixing</t>
  </si>
  <si>
    <t>kehudaoxiangb</t>
  </si>
  <si>
    <t>制度意识1</t>
    <phoneticPr fontId="4" type="noConversion"/>
  </si>
  <si>
    <t>shichangdaoxiang</t>
  </si>
  <si>
    <t>shichangdaoxiangyoushibiaoji</t>
  </si>
  <si>
    <t>shichangdaoxiangdaifazhanbiaoji</t>
  </si>
  <si>
    <t>shichangdaoxianga</t>
  </si>
  <si>
    <t>shichangdaoxiangc</t>
  </si>
  <si>
    <t>shichangdaoxiangd</t>
  </si>
  <si>
    <t>goutongxietiao</t>
  </si>
  <si>
    <t>goutongxietiaoyoushibiaoji</t>
  </si>
  <si>
    <t>goutongxietiaodaifazhanbiaoji</t>
  </si>
  <si>
    <t>goutongxietiaoa</t>
  </si>
  <si>
    <t>goutongxietiaoc</t>
  </si>
  <si>
    <t>goutongxietiaod</t>
  </si>
  <si>
    <t>qianyanzhuizong</t>
  </si>
  <si>
    <t>qianyanzhuizongyoushibiaoji</t>
  </si>
  <si>
    <t>qianyanzhuizongdaifazhanbiaoji</t>
  </si>
  <si>
    <t>qianyanzhuizonga</t>
  </si>
  <si>
    <t>qianyanzhuizongc</t>
  </si>
  <si>
    <t>qianyanzhuizongd</t>
  </si>
  <si>
    <t>xitongsiwei</t>
  </si>
  <si>
    <t>xitongsiweiyoushibiaoji</t>
  </si>
  <si>
    <t>xitongsiweidaifazhanbiaoji</t>
  </si>
  <si>
    <t>xitongsiweia</t>
  </si>
  <si>
    <t>xitongsiweic</t>
  </si>
  <si>
    <t>jingyeAverage</t>
  </si>
  <si>
    <t>zhixingAverage</t>
  </si>
  <si>
    <t>zhiduyishiAverage</t>
  </si>
  <si>
    <t>普通员工-产品策划序列</t>
    <rPh sb="0" eb="1">
      <t>pu t</t>
    </rPh>
    <rPh sb="2" eb="3">
      <t>yuan gong</t>
    </rPh>
    <rPh sb="5" eb="6">
      <t>chan p</t>
    </rPh>
    <rPh sb="7" eb="8">
      <t>ce hua</t>
    </rPh>
    <rPh sb="9" eb="10">
      <t>xu l</t>
    </rPh>
    <phoneticPr fontId="4" type="noConversion"/>
  </si>
  <si>
    <t>普通员工-技术序列</t>
    <rPh sb="0" eb="1">
      <t>pu tong</t>
    </rPh>
    <rPh sb="2" eb="3">
      <t>yuan gong</t>
    </rPh>
    <phoneticPr fontId="4" type="noConversion"/>
  </si>
  <si>
    <t>分析判断</t>
  </si>
  <si>
    <t>分析判断优势标记</t>
  </si>
  <si>
    <t>分析判断待发展标记</t>
  </si>
  <si>
    <t>分析判断1</t>
  </si>
  <si>
    <t>分析判断2</t>
  </si>
  <si>
    <t>分析判断3</t>
  </si>
  <si>
    <t>分析判断4</t>
  </si>
  <si>
    <t>学习发展</t>
  </si>
  <si>
    <t>学习发展优势标记</t>
  </si>
  <si>
    <t>学习发展待发展标记</t>
  </si>
  <si>
    <t>学习发展1</t>
  </si>
  <si>
    <t>学习发展2</t>
  </si>
  <si>
    <t>学习发展3</t>
  </si>
  <si>
    <t>学习发展4</t>
  </si>
  <si>
    <t>关注细节</t>
  </si>
  <si>
    <t>关注细节优势标记</t>
  </si>
  <si>
    <t>关注细节待发展标记</t>
  </si>
  <si>
    <t>关注细节1</t>
  </si>
  <si>
    <t>关注细节2</t>
  </si>
  <si>
    <t>关注细节3</t>
  </si>
  <si>
    <t>关注细节4</t>
  </si>
  <si>
    <t>行动力</t>
  </si>
  <si>
    <t>行动力优势标记</t>
  </si>
  <si>
    <t>行动力待发展标记</t>
  </si>
  <si>
    <t>行动力1</t>
  </si>
  <si>
    <t>行动力2</t>
  </si>
  <si>
    <t>行动力3</t>
  </si>
  <si>
    <t>行动力4</t>
  </si>
  <si>
    <t>【平均分】分析判断</t>
  </si>
  <si>
    <t>【平均分】学习发展</t>
  </si>
  <si>
    <t>【平均分】关注细节</t>
  </si>
  <si>
    <t>【平均分】行动力</t>
  </si>
  <si>
    <t>制度意识3</t>
    <phoneticPr fontId="4" type="noConversion"/>
  </si>
  <si>
    <t>普通员工-客户服务与支持</t>
    <rPh sb="0" eb="1">
      <t>pu tong yuan gong</t>
    </rPh>
    <phoneticPr fontId="4" type="noConversion"/>
  </si>
  <si>
    <t>员工编号</t>
    <phoneticPr fontId="4" type="noConversion"/>
  </si>
  <si>
    <t>姓名</t>
    <phoneticPr fontId="4" type="noConversion"/>
  </si>
  <si>
    <t>所在处室</t>
    <phoneticPr fontId="4" type="noConversion"/>
  </si>
  <si>
    <t>绩效回溯等级</t>
    <phoneticPr fontId="4" type="noConversion"/>
  </si>
  <si>
    <t>学历</t>
    <phoneticPr fontId="4" type="noConversion"/>
  </si>
  <si>
    <t>工作年限（年）</t>
    <phoneticPr fontId="4" type="noConversion"/>
  </si>
  <si>
    <t>行业经验（年）</t>
    <phoneticPr fontId="4" type="noConversion"/>
  </si>
  <si>
    <t>专业经验（年）</t>
    <phoneticPr fontId="4" type="noConversion"/>
  </si>
  <si>
    <t>管理经验（年）</t>
    <phoneticPr fontId="4" type="noConversion"/>
  </si>
  <si>
    <t>基础能力总分</t>
    <phoneticPr fontId="4" type="noConversion"/>
  </si>
  <si>
    <t>认知特征总分</t>
    <phoneticPr fontId="4" type="noConversion"/>
  </si>
  <si>
    <t>潜质等级</t>
    <phoneticPr fontId="4" type="noConversion"/>
  </si>
  <si>
    <t>潜质得分</t>
    <phoneticPr fontId="4" type="noConversion"/>
  </si>
  <si>
    <t>总区间</t>
    <phoneticPr fontId="4" type="noConversion"/>
  </si>
  <si>
    <t>敬业</t>
    <phoneticPr fontId="4" type="noConversion"/>
  </si>
  <si>
    <t>敬业优势标记</t>
    <phoneticPr fontId="4" type="noConversion"/>
  </si>
  <si>
    <t>敬业待发展标记</t>
    <phoneticPr fontId="4" type="noConversion"/>
  </si>
  <si>
    <t>敬业1</t>
    <phoneticPr fontId="4" type="noConversion"/>
  </si>
  <si>
    <t>敬业2</t>
    <phoneticPr fontId="4" type="noConversion"/>
  </si>
  <si>
    <t>敬业3</t>
    <phoneticPr fontId="4" type="noConversion"/>
  </si>
  <si>
    <t>敬业4</t>
    <phoneticPr fontId="4" type="noConversion"/>
  </si>
  <si>
    <t>执行优势标记</t>
    <phoneticPr fontId="4" type="noConversion"/>
  </si>
  <si>
    <t>执行待发展标记</t>
    <phoneticPr fontId="4" type="noConversion"/>
  </si>
  <si>
    <t>执行1</t>
    <phoneticPr fontId="4" type="noConversion"/>
  </si>
  <si>
    <t>执行2</t>
    <phoneticPr fontId="4" type="noConversion"/>
  </si>
  <si>
    <t>执行3</t>
    <phoneticPr fontId="4" type="noConversion"/>
  </si>
  <si>
    <t>执行4</t>
    <phoneticPr fontId="4" type="noConversion"/>
  </si>
  <si>
    <t>客户导向</t>
    <phoneticPr fontId="4" type="noConversion"/>
  </si>
  <si>
    <t>客户导向优势标记</t>
    <phoneticPr fontId="4" type="noConversion"/>
  </si>
  <si>
    <t>客户导向待发展标记</t>
    <phoneticPr fontId="4" type="noConversion"/>
  </si>
  <si>
    <t>客户导向1</t>
    <phoneticPr fontId="4" type="noConversion"/>
  </si>
  <si>
    <t>客户导向2</t>
    <phoneticPr fontId="4" type="noConversion"/>
  </si>
  <si>
    <t>客户导向3</t>
    <phoneticPr fontId="4" type="noConversion"/>
  </si>
  <si>
    <t>客户导向4</t>
    <phoneticPr fontId="4" type="noConversion"/>
  </si>
  <si>
    <t>制度意识</t>
    <phoneticPr fontId="4" type="noConversion"/>
  </si>
  <si>
    <t>制度意识优势标记</t>
    <phoneticPr fontId="4" type="noConversion"/>
  </si>
  <si>
    <t>制度意识待发展标记</t>
    <phoneticPr fontId="4" type="noConversion"/>
  </si>
  <si>
    <t>制度意识
1</t>
    <phoneticPr fontId="4" type="noConversion"/>
  </si>
  <si>
    <t>制度意识2</t>
    <phoneticPr fontId="4" type="noConversion"/>
  </si>
  <si>
    <t>制度意识
3</t>
    <phoneticPr fontId="4" type="noConversion"/>
  </si>
  <si>
    <t>制度意识4</t>
    <phoneticPr fontId="4" type="noConversion"/>
  </si>
  <si>
    <t>分析判断2</t>
    <phoneticPr fontId="4" type="noConversion"/>
  </si>
  <si>
    <t>服务精神</t>
  </si>
  <si>
    <t>服务精神优势标记</t>
  </si>
  <si>
    <t>服务精神待发展标记</t>
  </si>
  <si>
    <t>服务精神1</t>
  </si>
  <si>
    <t>服务精神2</t>
    <phoneticPr fontId="4" type="noConversion"/>
  </si>
  <si>
    <t>服务精神3</t>
  </si>
  <si>
    <t>服务精神4</t>
  </si>
  <si>
    <t>人际交往</t>
  </si>
  <si>
    <t>人际交往优势标记</t>
  </si>
  <si>
    <t>人际交往待发展标记</t>
  </si>
  <si>
    <t>人际交往1</t>
  </si>
  <si>
    <t>人际交往2</t>
    <phoneticPr fontId="4" type="noConversion"/>
  </si>
  <si>
    <t>人际交往3</t>
  </si>
  <si>
    <t>人际交往4</t>
  </si>
  <si>
    <t>沟通协调2</t>
    <phoneticPr fontId="4" type="noConversion"/>
  </si>
  <si>
    <t>胜任力总分</t>
    <phoneticPr fontId="4" type="noConversion"/>
  </si>
  <si>
    <t>【平均分】客户导向</t>
    <phoneticPr fontId="4" type="noConversion"/>
  </si>
  <si>
    <t>【平均分】制度意识</t>
    <phoneticPr fontId="4" type="noConversion"/>
  </si>
  <si>
    <t>【平均分】服务精神</t>
    <phoneticPr fontId="4" type="noConversion"/>
  </si>
  <si>
    <t>【平均分】人际交往</t>
    <phoneticPr fontId="4" type="noConversion"/>
  </si>
  <si>
    <t>服务精神2</t>
  </si>
  <si>
    <t>人际交往2</t>
  </si>
  <si>
    <t>【平均分】服务精神</t>
  </si>
  <si>
    <t>【平均分】人际交往</t>
  </si>
  <si>
    <t>普通员工-生产管理序列</t>
    <rPh sb="0" eb="1">
      <t>pu tong yu ang</t>
    </rPh>
    <rPh sb="2" eb="3">
      <t>yuan gong</t>
    </rPh>
    <phoneticPr fontId="4" type="noConversion"/>
  </si>
  <si>
    <t>认知特征序列内排名</t>
    <phoneticPr fontId="4" type="noConversion"/>
  </si>
  <si>
    <t>潜质序列内排名</t>
    <phoneticPr fontId="4" type="noConversion"/>
  </si>
  <si>
    <t>责任心</t>
  </si>
  <si>
    <t>责任心优势标记</t>
  </si>
  <si>
    <t>责任心待发展标记</t>
  </si>
  <si>
    <t>责任心1</t>
  </si>
  <si>
    <t>责任心3</t>
  </si>
  <si>
    <t>责任心4</t>
  </si>
  <si>
    <t>条理性</t>
  </si>
  <si>
    <t>条理性优势标记</t>
  </si>
  <si>
    <t>条理性待发展标记</t>
  </si>
  <si>
    <t>条理性1</t>
  </si>
  <si>
    <t>条理性3</t>
  </si>
  <si>
    <t>条理性4</t>
  </si>
  <si>
    <t>胜任力序列内排名</t>
    <phoneticPr fontId="4" type="noConversion"/>
  </si>
  <si>
    <t>【平均分】责任心</t>
    <phoneticPr fontId="4" type="noConversion"/>
  </si>
  <si>
    <t>【平均分】条理性</t>
    <phoneticPr fontId="4" type="noConversion"/>
  </si>
  <si>
    <t>【平均分】执行</t>
    <phoneticPr fontId="4" type="noConversion"/>
  </si>
  <si>
    <t>执行优势标记</t>
    <phoneticPr fontId="16" type="noConversion"/>
  </si>
  <si>
    <t>执行待发展标记</t>
    <phoneticPr fontId="16" type="noConversion"/>
  </si>
  <si>
    <t>普通员工-市场与公共关系序列</t>
    <rPh sb="0" eb="1">
      <t>pu tong yuan gong</t>
    </rPh>
    <phoneticPr fontId="4" type="noConversion"/>
  </si>
  <si>
    <t>市场导向2</t>
    <phoneticPr fontId="4" type="noConversion"/>
  </si>
  <si>
    <t>关系建立</t>
  </si>
  <si>
    <t>关系建立优势标记</t>
  </si>
  <si>
    <t>关系建立待发展标记</t>
  </si>
  <si>
    <t>关系建立1</t>
  </si>
  <si>
    <t>关系建立2</t>
    <phoneticPr fontId="4" type="noConversion"/>
  </si>
  <si>
    <t>关系建立3</t>
  </si>
  <si>
    <t>关系建立4</t>
  </si>
  <si>
    <t>资源整合</t>
  </si>
  <si>
    <t>资源整合优势标记</t>
  </si>
  <si>
    <t>资源整合待发展标记</t>
  </si>
  <si>
    <t>资源整合1</t>
  </si>
  <si>
    <t>资源整合2</t>
    <phoneticPr fontId="4" type="noConversion"/>
  </si>
  <si>
    <t>资源整合3</t>
  </si>
  <si>
    <t>资源整合4</t>
    <phoneticPr fontId="4" type="noConversion"/>
  </si>
  <si>
    <t>【平均分】市场导向</t>
    <phoneticPr fontId="4" type="noConversion"/>
  </si>
  <si>
    <t>【平均分】关系建立</t>
    <phoneticPr fontId="4" type="noConversion"/>
  </si>
  <si>
    <t>【平均分】资源整合</t>
    <phoneticPr fontId="4" type="noConversion"/>
  </si>
  <si>
    <t>前沿追踪2</t>
    <phoneticPr fontId="4" type="noConversion"/>
  </si>
  <si>
    <t>系统思维2</t>
    <phoneticPr fontId="4" type="noConversion"/>
  </si>
  <si>
    <t>系统思维4</t>
    <phoneticPr fontId="4" type="noConversion"/>
  </si>
  <si>
    <t>【平均分】沟通协调</t>
    <phoneticPr fontId="4" type="noConversion"/>
  </si>
  <si>
    <t>【平均分】前沿追踪</t>
    <phoneticPr fontId="4" type="noConversion"/>
  </si>
  <si>
    <t>【平均分】系统思维</t>
    <phoneticPr fontId="4" type="noConversion"/>
  </si>
  <si>
    <t>学习发展2</t>
    <phoneticPr fontId="4" type="noConversion"/>
  </si>
  <si>
    <t>关注细节2</t>
    <phoneticPr fontId="4" type="noConversion"/>
  </si>
  <si>
    <t>行动力2</t>
    <phoneticPr fontId="4" type="noConversion"/>
  </si>
  <si>
    <t>行动力4</t>
    <phoneticPr fontId="4" type="noConversion"/>
  </si>
  <si>
    <t>【平均分】分析判断</t>
    <phoneticPr fontId="4" type="noConversion"/>
  </si>
  <si>
    <t>【平均分】学习发展</t>
    <phoneticPr fontId="4" type="noConversion"/>
  </si>
  <si>
    <t>【平均分】关注细节</t>
    <phoneticPr fontId="4" type="noConversion"/>
  </si>
  <si>
    <t>【平均分】行动力</t>
    <phoneticPr fontId="4" type="noConversion"/>
  </si>
  <si>
    <t>分析判断1</t>
    <phoneticPr fontId="4" type="noConversion"/>
  </si>
  <si>
    <t>责任心1</t>
    <phoneticPr fontId="4" type="noConversion"/>
  </si>
  <si>
    <t>条理性1</t>
    <phoneticPr fontId="4" type="noConversion"/>
  </si>
  <si>
    <t>普通员工-销售序列</t>
    <rPh sb="0" eb="1">
      <t>pu toong yuan gong</t>
    </rPh>
    <phoneticPr fontId="4" type="noConversion"/>
  </si>
  <si>
    <t>绩效导向</t>
  </si>
  <si>
    <t>绩效导向优势标记</t>
  </si>
  <si>
    <t>绩效导向待发展标记</t>
  </si>
  <si>
    <t>绩效导向1</t>
  </si>
  <si>
    <t>绩效导向2</t>
  </si>
  <si>
    <t>绩效导向3</t>
  </si>
  <si>
    <t>绩效导向4</t>
  </si>
  <si>
    <t>【平均分】绩效导向</t>
    <phoneticPr fontId="4" type="noConversion"/>
  </si>
  <si>
    <t>关系建立2</t>
  </si>
  <si>
    <t>资源整合2</t>
  </si>
  <si>
    <t>资源整合4</t>
  </si>
  <si>
    <t>【平均分】绩效导向</t>
  </si>
  <si>
    <t>【平均分】关系建立</t>
  </si>
  <si>
    <t>【平均分】资源整合</t>
  </si>
  <si>
    <t>普通员工—研发序列</t>
  </si>
  <si>
    <t>成就导向</t>
  </si>
  <si>
    <t>成就导向优势标记</t>
  </si>
  <si>
    <t>成就导向待发展标记</t>
  </si>
  <si>
    <t>成就导向1</t>
  </si>
  <si>
    <t>成就导向2</t>
  </si>
  <si>
    <t>成就导向3</t>
  </si>
  <si>
    <t>成就导向4</t>
  </si>
  <si>
    <t>【平均分】成就导向</t>
    <phoneticPr fontId="4" type="noConversion"/>
  </si>
  <si>
    <t>普通员工—质量序列</t>
  </si>
  <si>
    <t>责任心2</t>
  </si>
  <si>
    <t>普通员工—专业支持序列</t>
  </si>
  <si>
    <t>专业化</t>
  </si>
  <si>
    <t>专业化优势标记</t>
  </si>
  <si>
    <t>专业化待发展标记</t>
  </si>
  <si>
    <t>专业化1</t>
  </si>
  <si>
    <t>专业化2</t>
  </si>
  <si>
    <t>专业化3</t>
  </si>
  <si>
    <t>专业化4</t>
  </si>
  <si>
    <t>【平均分】专业化</t>
    <phoneticPr fontId="4" type="noConversion"/>
  </si>
  <si>
    <t>普通员工—财务</t>
  </si>
  <si>
    <t>分析判断</t>
    <phoneticPr fontId="4" type="noConversion"/>
  </si>
  <si>
    <t>条理性2</t>
  </si>
  <si>
    <t>【平均分】责任心</t>
  </si>
  <si>
    <t>【平均分】条理性</t>
  </si>
  <si>
    <t>普通员工—采购</t>
  </si>
  <si>
    <t>影响能力</t>
  </si>
  <si>
    <t>影响能力优势标记</t>
  </si>
  <si>
    <t>影响能力待发展标记</t>
  </si>
  <si>
    <t>影响能力1</t>
  </si>
  <si>
    <t>影响能力2</t>
  </si>
  <si>
    <t>影响能力3</t>
  </si>
  <si>
    <t>影响能力4</t>
  </si>
  <si>
    <t>【平均分】影响能力</t>
  </si>
  <si>
    <t>name</t>
    <phoneticPr fontId="4" type="noConversion"/>
  </si>
  <si>
    <t>office</t>
    <phoneticPr fontId="4" type="noConversion"/>
  </si>
  <si>
    <t>education</t>
    <phoneticPr fontId="4" type="noConversion"/>
  </si>
  <si>
    <t>cognitionScore</t>
    <phoneticPr fontId="4" type="noConversion"/>
  </si>
  <si>
    <t>cognitionRanking</t>
    <phoneticPr fontId="4" type="noConversion"/>
  </si>
  <si>
    <t>potentialScore</t>
    <phoneticPr fontId="4" type="noConversion"/>
  </si>
  <si>
    <t>potentialRanking</t>
    <phoneticPr fontId="4" type="noConversion"/>
  </si>
  <si>
    <t>interval</t>
    <phoneticPr fontId="4" type="noConversion"/>
  </si>
  <si>
    <t>jingye</t>
    <phoneticPr fontId="4" type="noConversion"/>
  </si>
  <si>
    <t>jingyeyoushibiaoji</t>
    <phoneticPr fontId="4" type="noConversion"/>
  </si>
  <si>
    <t>jingyedaifazhanbiaoji</t>
    <phoneticPr fontId="4" type="noConversion"/>
  </si>
  <si>
    <t>jingyea</t>
    <phoneticPr fontId="4" type="noConversion"/>
  </si>
  <si>
    <t>jingyeb</t>
    <phoneticPr fontId="4" type="noConversion"/>
  </si>
  <si>
    <t>jingyed</t>
    <phoneticPr fontId="4" type="noConversion"/>
  </si>
  <si>
    <t>zhixingyoushibiaoji</t>
    <phoneticPr fontId="4" type="noConversion"/>
  </si>
  <si>
    <t>zhixingdaifazhanbiaoji</t>
    <phoneticPr fontId="4" type="noConversion"/>
  </si>
  <si>
    <t>zhixinga</t>
    <phoneticPr fontId="4" type="noConversion"/>
  </si>
  <si>
    <t>zhixingb</t>
    <phoneticPr fontId="4" type="noConversion"/>
  </si>
  <si>
    <t>zhixingc</t>
    <phoneticPr fontId="4" type="noConversion"/>
  </si>
  <si>
    <t>zhixingd</t>
    <phoneticPr fontId="4" type="noConversion"/>
  </si>
  <si>
    <t>kehudaoxiang</t>
    <phoneticPr fontId="4" type="noConversion"/>
  </si>
  <si>
    <t>kehudaoxiangysbj</t>
    <phoneticPr fontId="4" type="noConversion"/>
  </si>
  <si>
    <t>kehudaoxiangdfzbj</t>
    <phoneticPr fontId="4" type="noConversion"/>
  </si>
  <si>
    <t>kehudaoxianga</t>
    <phoneticPr fontId="4" type="noConversion"/>
  </si>
  <si>
    <t>kehudaoxiangc</t>
    <phoneticPr fontId="4" type="noConversion"/>
  </si>
  <si>
    <t>kehudaoxiangd</t>
    <phoneticPr fontId="4" type="noConversion"/>
  </si>
  <si>
    <t>zhiduyishi</t>
    <phoneticPr fontId="4" type="noConversion"/>
  </si>
  <si>
    <t>zhiduyishiyoushibiaoji</t>
    <phoneticPr fontId="4" type="noConversion"/>
  </si>
  <si>
    <t>zhiduyishidaifazhanbiaoji</t>
    <phoneticPr fontId="4" type="noConversion"/>
  </si>
  <si>
    <t>zhiduyishia</t>
    <phoneticPr fontId="4" type="noConversion"/>
  </si>
  <si>
    <t>zhiduyishib</t>
    <phoneticPr fontId="4" type="noConversion"/>
  </si>
  <si>
    <t>zhiduyishic</t>
    <phoneticPr fontId="4" type="noConversion"/>
  </si>
  <si>
    <t>zhiduyishid</t>
    <phoneticPr fontId="4" type="noConversion"/>
  </si>
  <si>
    <t>shichangdaoxiangb</t>
    <phoneticPr fontId="4" type="noConversion"/>
  </si>
  <si>
    <t>goutongxietiaob</t>
    <phoneticPr fontId="4" type="noConversion"/>
  </si>
  <si>
    <t>qianyanzhuizongb</t>
    <phoneticPr fontId="4" type="noConversion"/>
  </si>
  <si>
    <t>xitongsiweib</t>
    <phoneticPr fontId="4" type="noConversion"/>
  </si>
  <si>
    <t>xitongsiweid</t>
    <phoneticPr fontId="4" type="noConversion"/>
  </si>
  <si>
    <t>shengrenliScore</t>
    <phoneticPr fontId="4" type="noConversion"/>
  </si>
  <si>
    <t>shengrenliRanking</t>
    <phoneticPr fontId="4" type="noConversion"/>
  </si>
  <si>
    <t>kehudaoxiangAverage</t>
    <phoneticPr fontId="4" type="noConversion"/>
  </si>
  <si>
    <t>zhiduyishiAverage</t>
    <phoneticPr fontId="4" type="noConversion"/>
  </si>
  <si>
    <t>shichangdaoxiangAverage</t>
    <phoneticPr fontId="4" type="noConversion"/>
  </si>
  <si>
    <t>goutongxietiaoAverage</t>
    <phoneticPr fontId="4" type="noConversion"/>
  </si>
  <si>
    <t>qianyanzhuizongAverage</t>
    <phoneticPr fontId="4" type="noConversion"/>
  </si>
  <si>
    <t>xitongsiweiAverage</t>
    <phoneticPr fontId="4" type="noConversion"/>
  </si>
  <si>
    <t>普通员工</t>
    <rPh sb="0" eb="1">
      <t>pu tong</t>
    </rPh>
    <rPh sb="2" eb="3">
      <t>yuan gong</t>
    </rPh>
    <phoneticPr fontId="4" type="noConversion"/>
  </si>
  <si>
    <t>基层管理</t>
    <rPh sb="0" eb="1">
      <t>ji ceng</t>
    </rPh>
    <rPh sb="2" eb="3">
      <t>guan li</t>
    </rPh>
    <phoneticPr fontId="4" type="noConversion"/>
  </si>
  <si>
    <t>jichutiaojianjicengguanliRanking</t>
    <phoneticPr fontId="4" type="noConversion"/>
  </si>
  <si>
    <t>基础条件基层管理排名</t>
    <phoneticPr fontId="4" type="noConversion"/>
  </si>
  <si>
    <t>基础能力序列内排名</t>
    <phoneticPr fontId="4" type="noConversion"/>
  </si>
  <si>
    <t>认知特征基层管理排名</t>
    <phoneticPr fontId="4" type="noConversion"/>
  </si>
  <si>
    <t>潜质基层管理排名</t>
    <phoneticPr fontId="4" type="noConversion"/>
  </si>
  <si>
    <t>指导与监控</t>
    <phoneticPr fontId="4" type="noConversion"/>
  </si>
  <si>
    <t>指导与监控优势标记</t>
    <phoneticPr fontId="4" type="noConversion"/>
  </si>
  <si>
    <t>指导与监控发展标记</t>
    <phoneticPr fontId="4" type="noConversion"/>
  </si>
  <si>
    <t>指导与监控1</t>
    <phoneticPr fontId="4" type="noConversion"/>
  </si>
  <si>
    <t>指导与监控2</t>
    <phoneticPr fontId="4" type="noConversion"/>
  </si>
  <si>
    <t>指导与监控3</t>
    <phoneticPr fontId="4" type="noConversion"/>
  </si>
  <si>
    <t>指导与监控4</t>
    <phoneticPr fontId="4" type="noConversion"/>
  </si>
  <si>
    <t>激励</t>
    <phoneticPr fontId="4" type="noConversion"/>
  </si>
  <si>
    <t>激励优势标记</t>
    <phoneticPr fontId="4" type="noConversion"/>
  </si>
  <si>
    <t>激励待发展标记</t>
    <phoneticPr fontId="4" type="noConversion"/>
  </si>
  <si>
    <t>激励1</t>
    <phoneticPr fontId="4" type="noConversion"/>
  </si>
  <si>
    <t>激励2</t>
    <phoneticPr fontId="4" type="noConversion"/>
  </si>
  <si>
    <t>激励3</t>
    <phoneticPr fontId="4" type="noConversion"/>
  </si>
  <si>
    <t>激励4</t>
    <phoneticPr fontId="4" type="noConversion"/>
  </si>
  <si>
    <t>胜任力基层管理排名</t>
    <phoneticPr fontId="4" type="noConversion"/>
  </si>
  <si>
    <t>【平均分】以客户为中心</t>
  </si>
  <si>
    <t>【平均分】指导与监控</t>
  </si>
  <si>
    <t>【平均分】激励</t>
    <rPh sb="5" eb="6">
      <t>ji li</t>
    </rPh>
    <phoneticPr fontId="4" type="noConversion"/>
  </si>
  <si>
    <t>zhidaoyujiankong</t>
  </si>
  <si>
    <t>zhidaoyujiankongAverage</t>
  </si>
  <si>
    <t>jiliAverage</t>
  </si>
  <si>
    <t>zhidaoyujiankongyoushibiaoji</t>
    <phoneticPr fontId="4" type="noConversion"/>
  </si>
  <si>
    <t>zhidaoyujiankongfazhanbiaoji</t>
    <phoneticPr fontId="4" type="noConversion"/>
  </si>
  <si>
    <t>zhidaoyujiankonga</t>
    <phoneticPr fontId="4" type="noConversion"/>
  </si>
  <si>
    <t>zhidaoyujiankongb</t>
    <phoneticPr fontId="4" type="noConversion"/>
  </si>
  <si>
    <t>zhidaoyujiankongc</t>
    <phoneticPr fontId="4" type="noConversion"/>
  </si>
  <si>
    <t>zhidaoyujiankongd</t>
    <phoneticPr fontId="4" type="noConversion"/>
  </si>
  <si>
    <t>jili</t>
    <phoneticPr fontId="4" type="noConversion"/>
  </si>
  <si>
    <t>jiliyoushibiaoji</t>
    <phoneticPr fontId="4" type="noConversion"/>
  </si>
  <si>
    <t>jilidaifazhanbiaoji</t>
    <phoneticPr fontId="4" type="noConversion"/>
  </si>
  <si>
    <t>jilia</t>
    <phoneticPr fontId="4" type="noConversion"/>
  </si>
  <si>
    <t>jilib</t>
    <phoneticPr fontId="4" type="noConversion"/>
  </si>
  <si>
    <t>jilic</t>
    <phoneticPr fontId="4" type="noConversion"/>
  </si>
  <si>
    <t>jilid</t>
    <phoneticPr fontId="4" type="noConversion"/>
  </si>
  <si>
    <t>jingyeAverage</t>
    <phoneticPr fontId="4" type="noConversion"/>
  </si>
  <si>
    <t>zhixingAverage</t>
    <phoneticPr fontId="4" type="noConversion"/>
  </si>
  <si>
    <t>基层管理—产品策划</t>
    <phoneticPr fontId="4" type="noConversion"/>
  </si>
  <si>
    <t>基层管理-技术序列</t>
    <phoneticPr fontId="4" type="noConversion"/>
  </si>
  <si>
    <t>基层管理-客户服务与支持</t>
    <phoneticPr fontId="4" type="noConversion"/>
  </si>
  <si>
    <t>基层管理-生产管理序列</t>
    <phoneticPr fontId="4" type="noConversion"/>
  </si>
  <si>
    <t>基层管理-市场与公共关系序列</t>
    <phoneticPr fontId="4" type="noConversion"/>
  </si>
  <si>
    <t>基层管理-销售序列</t>
    <phoneticPr fontId="4" type="noConversion"/>
  </si>
  <si>
    <t>基层管理—研发序列</t>
    <phoneticPr fontId="4" type="noConversion"/>
  </si>
  <si>
    <t>基层管理—质量序列</t>
    <phoneticPr fontId="4" type="noConversion"/>
  </si>
  <si>
    <t>基层管理—专业支持序列</t>
    <phoneticPr fontId="4" type="noConversion"/>
  </si>
  <si>
    <t>基层管理—财务</t>
    <phoneticPr fontId="4" type="noConversion"/>
  </si>
  <si>
    <t>基层管理—采购</t>
    <phoneticPr fontId="4" type="noConversion"/>
  </si>
  <si>
    <t>【平均分】激励</t>
  </si>
  <si>
    <t>中层管理—产品策划</t>
    <rPh sb="0" eb="1">
      <t>zhong ceng</t>
    </rPh>
    <rPh sb="2" eb="3">
      <t>guan li</t>
    </rPh>
    <phoneticPr fontId="4" type="noConversion"/>
  </si>
  <si>
    <t>中层管理-技术序列</t>
    <phoneticPr fontId="4" type="noConversion"/>
  </si>
  <si>
    <t>中层管理-客户服务与支持</t>
    <phoneticPr fontId="4" type="noConversion"/>
  </si>
  <si>
    <t>中层管理-生产管理序列</t>
    <phoneticPr fontId="4" type="noConversion"/>
  </si>
  <si>
    <t>中层管理-市场与公共关系序列</t>
    <phoneticPr fontId="4" type="noConversion"/>
  </si>
  <si>
    <t>中层管理-销售序列</t>
    <phoneticPr fontId="4" type="noConversion"/>
  </si>
  <si>
    <t>中层管理—研发序列</t>
    <phoneticPr fontId="4" type="noConversion"/>
  </si>
  <si>
    <t>中层管理—质量序列</t>
    <phoneticPr fontId="4" type="noConversion"/>
  </si>
  <si>
    <t>中层管理—专业支持序列</t>
    <phoneticPr fontId="4" type="noConversion"/>
  </si>
  <si>
    <t>中层管理—财务</t>
    <phoneticPr fontId="4" type="noConversion"/>
  </si>
  <si>
    <t>中层管理—采购</t>
    <phoneticPr fontId="4" type="noConversion"/>
  </si>
  <si>
    <t>基础条件序列内排名</t>
    <phoneticPr fontId="4" type="noConversion"/>
  </si>
  <si>
    <t>基础能力序列排名</t>
    <phoneticPr fontId="4" type="noConversion"/>
  </si>
  <si>
    <t>认知特征中层排名</t>
    <phoneticPr fontId="4" type="noConversion"/>
  </si>
  <si>
    <t>潜质中层排名</t>
    <phoneticPr fontId="4" type="noConversion"/>
  </si>
  <si>
    <t>培养他人</t>
    <phoneticPr fontId="4" type="noConversion"/>
  </si>
  <si>
    <t>培养他人优势标记</t>
    <phoneticPr fontId="4" type="noConversion"/>
  </si>
  <si>
    <t>培养他人发展标记</t>
    <phoneticPr fontId="4" type="noConversion"/>
  </si>
  <si>
    <t>培养他人1</t>
    <phoneticPr fontId="4" type="noConversion"/>
  </si>
  <si>
    <t>培养他人2</t>
    <phoneticPr fontId="4" type="noConversion"/>
  </si>
  <si>
    <t>培养他人3</t>
    <phoneticPr fontId="4" type="noConversion"/>
  </si>
  <si>
    <t>培养他人4</t>
    <phoneticPr fontId="4" type="noConversion"/>
  </si>
  <si>
    <t>沟通协调</t>
    <phoneticPr fontId="4" type="noConversion"/>
  </si>
  <si>
    <t>沟通协调标记</t>
    <phoneticPr fontId="4" type="noConversion"/>
  </si>
  <si>
    <t>沟通协调展标记</t>
    <phoneticPr fontId="4" type="noConversion"/>
  </si>
  <si>
    <t>沟通协调1</t>
    <phoneticPr fontId="4" type="noConversion"/>
  </si>
  <si>
    <t>沟通协调3</t>
    <phoneticPr fontId="4" type="noConversion"/>
  </si>
  <si>
    <t>沟通协调4</t>
    <phoneticPr fontId="4" type="noConversion"/>
  </si>
  <si>
    <t>制度构建与优化</t>
    <phoneticPr fontId="4" type="noConversion"/>
  </si>
  <si>
    <t>制度构建与优化势标记</t>
    <phoneticPr fontId="4" type="noConversion"/>
  </si>
  <si>
    <t>制度构建与优化发展标记</t>
    <phoneticPr fontId="4" type="noConversion"/>
  </si>
  <si>
    <t>制度构建与优化1</t>
    <phoneticPr fontId="4" type="noConversion"/>
  </si>
  <si>
    <t>制度构建与优化2</t>
    <phoneticPr fontId="4" type="noConversion"/>
  </si>
  <si>
    <t>制度构建与优化3</t>
    <phoneticPr fontId="4" type="noConversion"/>
  </si>
  <si>
    <t>制度构建与优化4</t>
    <phoneticPr fontId="4" type="noConversion"/>
  </si>
  <si>
    <t>全局观念</t>
    <phoneticPr fontId="4" type="noConversion"/>
  </si>
  <si>
    <t>全局观念优势标记</t>
    <phoneticPr fontId="4" type="noConversion"/>
  </si>
  <si>
    <t>全局观念发展标记</t>
    <phoneticPr fontId="4" type="noConversion"/>
  </si>
  <si>
    <t>全局观念1</t>
    <phoneticPr fontId="4" type="noConversion"/>
  </si>
  <si>
    <t>全局观念2</t>
    <phoneticPr fontId="4" type="noConversion"/>
  </si>
  <si>
    <t>全局观念3</t>
    <phoneticPr fontId="4" type="noConversion"/>
  </si>
  <si>
    <t>全局观念4</t>
    <phoneticPr fontId="4" type="noConversion"/>
  </si>
  <si>
    <t>胜任力序列排名</t>
    <phoneticPr fontId="4" type="noConversion"/>
  </si>
  <si>
    <t>【平均分】培养他人</t>
  </si>
  <si>
    <t>【平均分】制度构建与优化</t>
  </si>
  <si>
    <t>【平均分】全局观念</t>
  </si>
  <si>
    <t>conditionRanking</t>
    <phoneticPr fontId="4" type="noConversion"/>
  </si>
  <si>
    <t>peiyangtaren</t>
  </si>
  <si>
    <t>peiyangtarenyoushibiaoji</t>
  </si>
  <si>
    <t>peiyangtarenfazhanbiaoji</t>
  </si>
  <si>
    <t>peiyangtarena</t>
  </si>
  <si>
    <t>peiyangtarenb</t>
  </si>
  <si>
    <t>peiyangtarenc</t>
  </si>
  <si>
    <t>peiyangtarend</t>
  </si>
  <si>
    <t>zhidugoujianyouhua</t>
  </si>
  <si>
    <t>zhidugoujianyouhuayoushibiaoji</t>
  </si>
  <si>
    <t>zhidugoujianyouhuadaifazhanbiaoji</t>
  </si>
  <si>
    <t>zhidugoujianyouhuaa</t>
  </si>
  <si>
    <t>zhidugoujianyouhuab</t>
  </si>
  <si>
    <t>zhidugoujianyouhuac</t>
  </si>
  <si>
    <t>zhidugoujianyouhuad</t>
  </si>
  <si>
    <t>quanjuguannian</t>
  </si>
  <si>
    <t>quanjuguannianyoushibiaoji</t>
  </si>
  <si>
    <t>quanjuguanniandaifazhanbiaoji</t>
  </si>
  <si>
    <t>quanjuguanniana</t>
  </si>
  <si>
    <t>quanjuguannianb</t>
  </si>
  <si>
    <t>quanjuguannianc</t>
  </si>
  <si>
    <t>quanjuguanniand</t>
  </si>
  <si>
    <t>shengrenliScore</t>
  </si>
  <si>
    <t>shengrenliRanking</t>
  </si>
  <si>
    <t>kehudaoxiangAverage</t>
  </si>
  <si>
    <r>
      <rPr>
        <sz val="11"/>
        <color rgb="FFFF0000"/>
        <rFont val="Menlo"/>
        <family val="2"/>
      </rPr>
      <t>t</t>
    </r>
    <r>
      <rPr>
        <sz val="11.3"/>
        <color rgb="FF000000"/>
        <rFont val="Menlo"/>
        <family val="2"/>
      </rPr>
      <t>outongxietiaoAverage</t>
    </r>
    <phoneticPr fontId="4" type="noConversion"/>
  </si>
  <si>
    <t>qianyanzhuizongAverage</t>
  </si>
  <si>
    <t>peiyangtarenAverage</t>
  </si>
  <si>
    <t>goutongxietiaoAverage</t>
  </si>
  <si>
    <t>zhidugoujianyuyouhuaAverage</t>
  </si>
  <si>
    <t>quanjuguannianAverage</t>
  </si>
  <si>
    <t>【平均分】全局观念</t>
    <phoneticPr fontId="4" type="noConversion"/>
  </si>
  <si>
    <t>中层管理</t>
    <rPh sb="0" eb="1">
      <t>zhong</t>
    </rPh>
    <rPh sb="2" eb="3">
      <t>guan li</t>
    </rPh>
    <phoneticPr fontId="4" type="noConversion"/>
  </si>
  <si>
    <t>后备干部</t>
    <rPh sb="0" eb="1">
      <t>hou b</t>
    </rPh>
    <rPh sb="2" eb="3">
      <t>gan bu</t>
    </rPh>
    <phoneticPr fontId="4" type="noConversion"/>
  </si>
  <si>
    <t>宏观思维平均分</t>
    <phoneticPr fontId="4" type="noConversion"/>
  </si>
  <si>
    <t>信息分析平均分</t>
    <phoneticPr fontId="4" type="noConversion"/>
  </si>
  <si>
    <t>操作体验平均分</t>
    <phoneticPr fontId="4" type="noConversion"/>
  </si>
  <si>
    <t>执行计划平均分</t>
    <phoneticPr fontId="4" type="noConversion"/>
  </si>
  <si>
    <t>推动他人平均分</t>
    <phoneticPr fontId="4" type="noConversion"/>
  </si>
  <si>
    <t>人际交往平均分</t>
    <phoneticPr fontId="4" type="noConversion"/>
  </si>
  <si>
    <t>人际理解平均分</t>
    <phoneticPr fontId="4" type="noConversion"/>
  </si>
  <si>
    <t>指导他人平均分</t>
    <phoneticPr fontId="4" type="noConversion"/>
  </si>
  <si>
    <t>ReserveCadres-后备干部</t>
    <rPh sb="14" eb="15">
      <t>hou bei</t>
    </rPh>
    <rPh sb="16" eb="17">
      <t>gan b</t>
    </rPh>
    <phoneticPr fontId="4" type="noConversion"/>
  </si>
  <si>
    <t>sequence</t>
  </si>
  <si>
    <t>无</t>
    <rPh sb="0" eb="1">
      <t>wu</t>
    </rPh>
    <phoneticPr fontId="4" type="noConversion"/>
  </si>
  <si>
    <t xml:space="preserve">Staff-普通员工
</t>
    <rPh sb="6" eb="7">
      <t>pu toong yu ang</t>
    </rPh>
    <rPh sb="7" eb="8">
      <t>tong</t>
    </rPh>
    <rPh sb="8" eb="9">
      <t>yuan gong</t>
    </rPh>
    <phoneticPr fontId="4" type="noConversion"/>
  </si>
  <si>
    <t xml:space="preserve">
FirstLineManager-基层管理
</t>
    <rPh sb="18" eb="19">
      <t>ji ceng</t>
    </rPh>
    <rPh sb="20" eb="21">
      <t>guan li</t>
    </rPh>
    <phoneticPr fontId="4" type="noConversion"/>
  </si>
  <si>
    <t xml:space="preserve">
MiddleManager-中层管理
</t>
    <rPh sb="15" eb="16">
      <t>zhong c</t>
    </rPh>
    <rPh sb="17" eb="18">
      <t>guan li</t>
    </rPh>
    <phoneticPr fontId="4" type="noConversion"/>
  </si>
  <si>
    <t>后备人才</t>
    <rPh sb="0" eb="1">
      <t>hou bei</t>
    </rPh>
    <rPh sb="2" eb="3">
      <t>ren cai</t>
    </rPh>
    <phoneticPr fontId="4" type="noConversion"/>
  </si>
  <si>
    <t>peiyangtarenc</t>
    <phoneticPr fontId="4" type="noConversion"/>
  </si>
  <si>
    <t>performanceLevel</t>
    <phoneticPr fontId="4" type="noConversion"/>
  </si>
  <si>
    <t>workYears</t>
    <phoneticPr fontId="4" type="noConversion"/>
  </si>
  <si>
    <t>industryYears</t>
    <phoneticPr fontId="4" type="noConversion"/>
  </si>
  <si>
    <t>professionalYears</t>
    <phoneticPr fontId="4" type="noConversion"/>
  </si>
  <si>
    <t>managementYears</t>
    <phoneticPr fontId="4" type="noConversion"/>
  </si>
  <si>
    <t>potentialLevel</t>
    <phoneticPr fontId="4" type="noConversion"/>
  </si>
  <si>
    <t>potentialReserveRanking</t>
    <phoneticPr fontId="4" type="noConversion"/>
  </si>
  <si>
    <t>hongguansiwei</t>
    <phoneticPr fontId="4" type="noConversion"/>
  </si>
  <si>
    <t>hongguansiweiyoushibiaoji</t>
    <phoneticPr fontId="4" type="noConversion"/>
  </si>
  <si>
    <t>hongguansiweidaifazhanbiaoji</t>
    <phoneticPr fontId="4" type="noConversion"/>
  </si>
  <si>
    <t>xinxifenxi</t>
    <phoneticPr fontId="4" type="noConversion"/>
  </si>
  <si>
    <t>xinxifenxiyoushibiaoji</t>
    <phoneticPr fontId="4" type="noConversion"/>
  </si>
  <si>
    <t>xinxifenxidaifazhanbiaoji</t>
    <phoneticPr fontId="4" type="noConversion"/>
  </si>
  <si>
    <t>caozuojingyan</t>
    <phoneticPr fontId="4" type="noConversion"/>
  </si>
  <si>
    <t>caozuojingyanyoushibiaoji</t>
    <phoneticPr fontId="4" type="noConversion"/>
  </si>
  <si>
    <t>caozuojingyandaifazhanbiaoji</t>
    <phoneticPr fontId="4" type="noConversion"/>
  </si>
  <si>
    <t>zhixingjihua</t>
    <phoneticPr fontId="4" type="noConversion"/>
  </si>
  <si>
    <t>zhixingjihuayoushibiaoji</t>
    <phoneticPr fontId="4" type="noConversion"/>
  </si>
  <si>
    <t>zhixingjihuadaifazhanbiaoji</t>
    <phoneticPr fontId="4" type="noConversion"/>
  </si>
  <si>
    <t>tuidongtaren</t>
    <phoneticPr fontId="4" type="noConversion"/>
  </si>
  <si>
    <t>tuidongtarenyoushibiaoji</t>
    <phoneticPr fontId="4" type="noConversion"/>
  </si>
  <si>
    <t>tuidongtarendaifazhanbiaoji</t>
    <phoneticPr fontId="4" type="noConversion"/>
  </si>
  <si>
    <t>renjijiaowang</t>
    <phoneticPr fontId="4" type="noConversion"/>
  </si>
  <si>
    <t>renjijiaowangyoushibiaoji</t>
    <phoneticPr fontId="4" type="noConversion"/>
  </si>
  <si>
    <t>renjijiaowangdaifazhanbiaoji</t>
    <phoneticPr fontId="4" type="noConversion"/>
  </si>
  <si>
    <t>renjilijie</t>
    <phoneticPr fontId="4" type="noConversion"/>
  </si>
  <si>
    <t>renjilijieyoushibiaoji</t>
    <phoneticPr fontId="4" type="noConversion"/>
  </si>
  <si>
    <t>renjilijiedaifazhanbiaoji</t>
    <phoneticPr fontId="4" type="noConversion"/>
  </si>
  <si>
    <t>zhidaotaren</t>
    <phoneticPr fontId="4" type="noConversion"/>
  </si>
  <si>
    <t>zhidaotarenyoushibiaoji</t>
    <phoneticPr fontId="4" type="noConversion"/>
  </si>
  <si>
    <t>zhidaotarendaifazhanbiaoji</t>
    <phoneticPr fontId="4" type="noConversion"/>
  </si>
  <si>
    <t>zhidaoyujiankongyoushi</t>
    <phoneticPr fontId="4" type="noConversion"/>
  </si>
  <si>
    <t>zhidaoyujiankongdaifazhanbiaoji</t>
    <phoneticPr fontId="4" type="noConversion"/>
  </si>
  <si>
    <t>jili</t>
    <phoneticPr fontId="4" type="noConversion"/>
  </si>
  <si>
    <t>jilib</t>
    <phoneticPr fontId="4" type="noConversion"/>
  </si>
  <si>
    <t>peiyangtaren</t>
    <phoneticPr fontId="4" type="noConversion"/>
  </si>
  <si>
    <t>peiyangtarenyoushibiaoji</t>
    <phoneticPr fontId="4" type="noConversion"/>
  </si>
  <si>
    <t>peiyangtarenfazhanbiaoji</t>
    <phoneticPr fontId="4" type="noConversion"/>
  </si>
  <si>
    <t>peiyangtarena</t>
    <phoneticPr fontId="4" type="noConversion"/>
  </si>
  <si>
    <t>peiyangtarenb</t>
    <phoneticPr fontId="4" type="noConversion"/>
  </si>
  <si>
    <t>peiyangtarend</t>
    <phoneticPr fontId="4" type="noConversion"/>
  </si>
  <si>
    <t>goutongxietiao</t>
    <phoneticPr fontId="4" type="noConversion"/>
  </si>
  <si>
    <t>goutongxietiaoyoushibiaoji</t>
    <phoneticPr fontId="4" type="noConversion"/>
  </si>
  <si>
    <t>goutongxietiaodaifazhanbiaoji</t>
    <phoneticPr fontId="4" type="noConversion"/>
  </si>
  <si>
    <t>goutongxietiaoa</t>
    <phoneticPr fontId="4" type="noConversion"/>
  </si>
  <si>
    <t>goutongxietiaoc</t>
    <phoneticPr fontId="4" type="noConversion"/>
  </si>
  <si>
    <t>goutongxietiaod</t>
    <phoneticPr fontId="4" type="noConversion"/>
  </si>
  <si>
    <t>zhidugoujianyouhua</t>
    <phoneticPr fontId="4" type="noConversion"/>
  </si>
  <si>
    <t>zhidugoujianyouhuayoushibiaoji</t>
    <phoneticPr fontId="4" type="noConversion"/>
  </si>
  <si>
    <t>zhidugoujianyouhuadaifazhanbiaoji</t>
    <phoneticPr fontId="4" type="noConversion"/>
  </si>
  <si>
    <t>zhidugoujianyouhuaa</t>
    <phoneticPr fontId="4" type="noConversion"/>
  </si>
  <si>
    <t>zhidugoujianyouhuab</t>
    <phoneticPr fontId="4" type="noConversion"/>
  </si>
  <si>
    <t>zhidugoujianyouhuac</t>
    <phoneticPr fontId="4" type="noConversion"/>
  </si>
  <si>
    <t>zhidugoujianyouhuad</t>
    <phoneticPr fontId="4" type="noConversion"/>
  </si>
  <si>
    <t>quanjuguannian</t>
    <phoneticPr fontId="4" type="noConversion"/>
  </si>
  <si>
    <t>quanjuguannianyoushibiaoji</t>
    <phoneticPr fontId="4" type="noConversion"/>
  </si>
  <si>
    <t>quanjuguanniandaifazhanbiaoji</t>
    <phoneticPr fontId="4" type="noConversion"/>
  </si>
  <si>
    <t>quanjuguanniana</t>
    <phoneticPr fontId="4" type="noConversion"/>
  </si>
  <si>
    <t>quanjuguannianb</t>
    <phoneticPr fontId="4" type="noConversion"/>
  </si>
  <si>
    <t>quanjuguannianc</t>
    <phoneticPr fontId="4" type="noConversion"/>
  </si>
  <si>
    <t>quanjuguanniand</t>
    <phoneticPr fontId="4" type="noConversion"/>
  </si>
  <si>
    <t>hongguansiweiAverage</t>
    <phoneticPr fontId="4" type="noConversion"/>
  </si>
  <si>
    <t>xinxifenxiAverage</t>
    <phoneticPr fontId="4" type="noConversion"/>
  </si>
  <si>
    <t>caozuotiyanAverage</t>
    <phoneticPr fontId="4" type="noConversion"/>
  </si>
  <si>
    <t>zhixingjihuaAverage</t>
    <phoneticPr fontId="4" type="noConversion"/>
  </si>
  <si>
    <t>tuidongtarenAverage</t>
    <phoneticPr fontId="4" type="noConversion"/>
  </si>
  <si>
    <t>renjijiaowangAverage</t>
    <phoneticPr fontId="4" type="noConversion"/>
  </si>
  <si>
    <t>renjilijieAverage</t>
    <phoneticPr fontId="4" type="noConversion"/>
  </si>
  <si>
    <t>zhidaorarenAverage</t>
    <phoneticPr fontId="4" type="noConversion"/>
  </si>
  <si>
    <t>部门</t>
    <phoneticPr fontId="4" type="noConversion"/>
  </si>
  <si>
    <t>潜质后备干部内排名</t>
    <phoneticPr fontId="4" type="noConversion"/>
  </si>
  <si>
    <t>宏观思维</t>
    <phoneticPr fontId="4" type="noConversion"/>
  </si>
  <si>
    <t>宏观思维优势标记</t>
    <phoneticPr fontId="4" type="noConversion"/>
  </si>
  <si>
    <t>宏观思维待发展标记</t>
    <phoneticPr fontId="4" type="noConversion"/>
  </si>
  <si>
    <t>信息分析</t>
    <phoneticPr fontId="4" type="noConversion"/>
  </si>
  <si>
    <t>信息分析优势标记</t>
    <phoneticPr fontId="4" type="noConversion"/>
  </si>
  <si>
    <t>信息分析待发展标记</t>
    <phoneticPr fontId="4" type="noConversion"/>
  </si>
  <si>
    <t>操作经验</t>
    <phoneticPr fontId="4" type="noConversion"/>
  </si>
  <si>
    <t>操作经验优势标记</t>
    <phoneticPr fontId="4" type="noConversion"/>
  </si>
  <si>
    <t>操作经验待发展标记</t>
    <phoneticPr fontId="4" type="noConversion"/>
  </si>
  <si>
    <t>执行计划</t>
    <phoneticPr fontId="4" type="noConversion"/>
  </si>
  <si>
    <t>执行计划
优势标记</t>
    <phoneticPr fontId="4" type="noConversion"/>
  </si>
  <si>
    <t>执行计划
待发展标记</t>
    <phoneticPr fontId="4" type="noConversion"/>
  </si>
  <si>
    <t>推动他人</t>
    <phoneticPr fontId="4" type="noConversion"/>
  </si>
  <si>
    <t>推动他人
优势标记</t>
    <phoneticPr fontId="4" type="noConversion"/>
  </si>
  <si>
    <t>推动他人
待发展标记</t>
    <phoneticPr fontId="4" type="noConversion"/>
  </si>
  <si>
    <t>人际交往</t>
    <phoneticPr fontId="4" type="noConversion"/>
  </si>
  <si>
    <t>人际交往优势标记</t>
    <phoneticPr fontId="4" type="noConversion"/>
  </si>
  <si>
    <t>人际交往待发展标记</t>
    <phoneticPr fontId="4" type="noConversion"/>
  </si>
  <si>
    <t>人际理解</t>
    <phoneticPr fontId="4" type="noConversion"/>
  </si>
  <si>
    <t>人际理解优势标记</t>
    <phoneticPr fontId="4" type="noConversion"/>
  </si>
  <si>
    <t>人际理解待发展标记</t>
    <phoneticPr fontId="4" type="noConversion"/>
  </si>
  <si>
    <t>指导他人</t>
    <phoneticPr fontId="4" type="noConversion"/>
  </si>
  <si>
    <t>指导他人优势标记</t>
    <phoneticPr fontId="4" type="noConversion"/>
  </si>
  <si>
    <t>指导他人待发展标记</t>
    <phoneticPr fontId="4" type="noConversion"/>
  </si>
  <si>
    <t>指导与监控优势</t>
    <phoneticPr fontId="4" type="noConversion"/>
  </si>
  <si>
    <t>全局观念标记</t>
    <phoneticPr fontId="4" type="noConversion"/>
  </si>
  <si>
    <t>全局观念展标记</t>
    <phoneticPr fontId="4" type="noConversion"/>
  </si>
  <si>
    <t>管理胜任力总分</t>
    <phoneticPr fontId="4" type="noConversion"/>
  </si>
  <si>
    <t>管理胜任力后给干部内排名</t>
    <phoneticPr fontId="4" type="noConversion"/>
  </si>
  <si>
    <t>http://121.43.117.76:8888/excel_report/get/0100740?jsonpCallback=data</t>
  </si>
  <si>
    <r>
      <rPr>
        <sz val="11"/>
        <color theme="1"/>
        <rFont val="Menlo"/>
        <family val="2"/>
      </rPr>
      <t>g</t>
    </r>
    <r>
      <rPr>
        <sz val="11.3"/>
        <color theme="1"/>
        <rFont val="Menlo"/>
        <family val="2"/>
      </rPr>
      <t>outongxietiao</t>
    </r>
    <phoneticPr fontId="4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</si>
  <si>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</t>
    </r>
    <phoneticPr fontId="4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</si>
  <si>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tongxietiaoyoushibiaoji</t>
    </r>
    <phoneticPr fontId="4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</si>
  <si>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tongxietiaodaifazhanbiaoji</t>
    </r>
    <phoneticPr fontId="4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</si>
  <si>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tongxietiaoa</t>
    </r>
    <phoneticPr fontId="4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</si>
  <si>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tongxietiaob</t>
    </r>
    <phoneticPr fontId="4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</si>
  <si>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tongxietiaoc</t>
    </r>
    <phoneticPr fontId="4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</si>
  <si>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tongxietiaod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</si>
</sst>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_ "/>
  </numFmts>
  <fonts count="24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9"/>
      <color rgb="FF000000"/>
      <name val="等线"/>
      <family val="4"/>
      <charset val="134"/>
    </font>
    <font>
      <sz val="9"/>
      <color rgb="FF000000"/>
      <name val="等线"/>
      <family val="4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等线"/>
      <family val="4"/>
      <charset val="134"/>
    </font>
    <font>
      <sz val="11.3"/>
      <color rgb="FF000000"/>
      <name val="Menlo"/>
      <family val="2"/>
    </font>
    <font>
      <sz val="11"/>
      <color theme="1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"/>
      <name val="DengXian"/>
      <family val="3"/>
      <charset val="134"/>
      <scheme val="minor"/>
    </font>
    <font>
      <sz val="9"/>
      <name val="等线"/>
      <family val="2"/>
      <charset val="134"/>
    </font>
    <font>
      <sz val="18"/>
      <color theme="1"/>
      <name val="DengXian"/>
      <family val="2"/>
      <charset val="134"/>
      <scheme val="minor"/>
    </font>
    <font>
      <sz val="11"/>
      <color rgb="FFFF0000"/>
      <name val="Menlo"/>
      <family val="2"/>
    </font>
    <font>
      <sz val="10"/>
      <color rgb="FFFF0000"/>
      <name val="微软雅黑"/>
      <family val="2"/>
      <charset val="134"/>
    </font>
    <font>
      <sz val="11"/>
      <color theme="1"/>
      <name val="Menlo"/>
      <family val="2"/>
    </font>
    <font>
      <sz val="10"/>
      <color theme="1"/>
      <name val="Menlo"/>
      <family val="2"/>
    </font>
    <font>
      <sz val="11.3"/>
      <color theme="1"/>
      <name val="Menlo"/>
      <family val="2"/>
    </font>
    <font>
      <sz val="10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0" fillId="0" borderId="0">
      <alignment vertical="center"/>
    </xf>
  </cellStyleXfs>
  <cellXfs count="69">
    <xf numFmtId="0" fontId="0" fillId="0" borderId="0" xfId="0"/>
    <xf numFmtId="0" fontId="0" fillId="2" borderId="0" xfId="0" applyFill="1"/>
    <xf numFmtId="0" fontId="5" fillId="3" borderId="2" xfId="0" applyFont="1" applyFill="1" applyBorder="1" applyAlignment="1">
      <alignment horizontal="center" vertical="center" wrapText="1"/>
    </xf>
    <xf numFmtId="177" fontId="7" fillId="0" borderId="4" xfId="0" applyNumberFormat="1" applyFont="1" applyBorder="1" applyAlignment="1">
      <alignment horizontal="center" vertical="center" wrapText="1" readingOrder="1"/>
    </xf>
    <xf numFmtId="49" fontId="6" fillId="0" borderId="2" xfId="0" applyNumberFormat="1" applyFont="1" applyBorder="1" applyAlignment="1">
      <alignment horizontal="center" vertical="center" wrapText="1"/>
    </xf>
    <xf numFmtId="176" fontId="5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center" vertical="center" wrapText="1" readingOrder="1"/>
    </xf>
    <xf numFmtId="177" fontId="7" fillId="0" borderId="2" xfId="0" applyNumberFormat="1" applyFont="1" applyBorder="1" applyAlignment="1">
      <alignment horizontal="center" vertical="center" wrapText="1" readingOrder="1"/>
    </xf>
    <xf numFmtId="177" fontId="6" fillId="3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/>
    <xf numFmtId="9" fontId="6" fillId="0" borderId="2" xfId="0" applyNumberFormat="1" applyFont="1" applyBorder="1" applyAlignment="1">
      <alignment vertical="center"/>
    </xf>
    <xf numFmtId="0" fontId="11" fillId="6" borderId="1" xfId="1" applyNumberFormat="1" applyFont="1" applyFill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center" vertical="center" wrapText="1"/>
    </xf>
    <xf numFmtId="176" fontId="11" fillId="6" borderId="1" xfId="1" applyNumberFormat="1" applyFont="1" applyFill="1" applyBorder="1" applyAlignment="1">
      <alignment horizontal="center" vertical="center" wrapText="1"/>
    </xf>
    <xf numFmtId="0" fontId="12" fillId="6" borderId="1" xfId="1" applyFont="1" applyFill="1" applyBorder="1" applyAlignment="1">
      <alignment horizontal="center" vertical="center" wrapText="1"/>
    </xf>
    <xf numFmtId="10" fontId="12" fillId="6" borderId="1" xfId="1" applyNumberFormat="1" applyFont="1" applyFill="1" applyBorder="1" applyAlignment="1">
      <alignment horizontal="center" vertical="center" wrapText="1"/>
    </xf>
    <xf numFmtId="177" fontId="7" fillId="6" borderId="1" xfId="0" applyNumberFormat="1" applyFont="1" applyFill="1" applyBorder="1" applyAlignment="1">
      <alignment horizontal="center" vertical="center" wrapText="1" readingOrder="1"/>
    </xf>
    <xf numFmtId="176" fontId="7" fillId="0" borderId="1" xfId="0" applyNumberFormat="1" applyFont="1" applyFill="1" applyBorder="1" applyAlignment="1">
      <alignment horizontal="center" vertical="center" wrapText="1" readingOrder="1"/>
    </xf>
    <xf numFmtId="177" fontId="7" fillId="0" borderId="1" xfId="0" applyNumberFormat="1" applyFont="1" applyFill="1" applyBorder="1" applyAlignment="1">
      <alignment horizontal="center" vertical="center" wrapText="1" readingOrder="1"/>
    </xf>
    <xf numFmtId="177" fontId="7" fillId="0" borderId="1" xfId="0" applyNumberFormat="1" applyFont="1" applyBorder="1" applyAlignment="1">
      <alignment horizontal="center" vertical="center" wrapText="1" readingOrder="1"/>
    </xf>
    <xf numFmtId="177" fontId="12" fillId="6" borderId="1" xfId="1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/>
    <xf numFmtId="0" fontId="0" fillId="0" borderId="1" xfId="0" applyBorder="1" applyAlignment="1"/>
    <xf numFmtId="49" fontId="15" fillId="0" borderId="1" xfId="0" applyNumberFormat="1" applyFont="1" applyFill="1" applyBorder="1" applyAlignment="1">
      <alignment horizontal="center" vertical="center" wrapText="1"/>
    </xf>
    <xf numFmtId="9" fontId="12" fillId="0" borderId="1" xfId="1" applyNumberFormat="1" applyFont="1" applyFill="1" applyBorder="1">
      <alignment vertical="center"/>
    </xf>
    <xf numFmtId="0" fontId="10" fillId="0" borderId="1" xfId="0" applyFont="1" applyFill="1" applyBorder="1" applyAlignment="1"/>
    <xf numFmtId="0" fontId="12" fillId="0" borderId="1" xfId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1" fillId="6" borderId="3" xfId="1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0" fontId="17" fillId="0" borderId="0" xfId="0" applyFont="1"/>
    <xf numFmtId="0" fontId="7" fillId="0" borderId="1" xfId="0" applyFont="1" applyBorder="1" applyAlignment="1">
      <alignment horizontal="center" vertical="center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49" fontId="3" fillId="7" borderId="1" xfId="0" applyNumberFormat="1" applyFont="1" applyFill="1" applyBorder="1" applyAlignment="1"/>
    <xf numFmtId="0" fontId="11" fillId="0" borderId="1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176" fontId="11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 readingOrder="1"/>
    </xf>
    <xf numFmtId="0" fontId="0" fillId="0" borderId="1" xfId="0" applyFill="1" applyBorder="1" applyAlignment="1"/>
    <xf numFmtId="178" fontId="11" fillId="0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49" fontId="2" fillId="7" borderId="1" xfId="0" applyNumberFormat="1" applyFont="1" applyFill="1" applyBorder="1" applyAlignment="1"/>
    <xf numFmtId="0" fontId="0" fillId="9" borderId="1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12" fillId="6" borderId="0" xfId="1" applyFont="1" applyFill="1" applyAlignment="1">
      <alignment horizontal="center" vertical="center" wrapText="1"/>
    </xf>
    <xf numFmtId="10" fontId="12" fillId="6" borderId="0" xfId="1" applyNumberFormat="1" applyFont="1" applyFill="1" applyAlignment="1">
      <alignment horizontal="center" vertical="center" wrapText="1"/>
    </xf>
    <xf numFmtId="177" fontId="7" fillId="6" borderId="6" xfId="0" applyNumberFormat="1" applyFont="1" applyFill="1" applyBorder="1" applyAlignment="1">
      <alignment horizontal="center" vertical="center" wrapText="1" readingOrder="1"/>
    </xf>
    <xf numFmtId="0" fontId="1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 wrapText="1"/>
    </xf>
    <xf numFmtId="177" fontId="21" fillId="10" borderId="1" xfId="0" applyNumberFormat="1" applyFont="1" applyFill="1" applyBorder="1" applyAlignment="1">
      <alignment horizontal="center" vertical="center" wrapText="1" readingOrder="1"/>
    </xf>
    <xf numFmtId="177" fontId="22" fillId="10" borderId="1" xfId="0" applyNumberFormat="1" applyFont="1" applyFill="1" applyBorder="1" applyAlignment="1">
      <alignment horizontal="center" vertical="center" wrapText="1" readingOrder="1"/>
    </xf>
    <xf numFmtId="177" fontId="23" fillId="10" borderId="1" xfId="0" applyNumberFormat="1" applyFont="1" applyFill="1" applyBorder="1" applyAlignment="1">
      <alignment horizontal="center" vertical="center" wrapText="1" readingOrder="1"/>
    </xf>
    <xf numFmtId="177" fontId="7" fillId="11" borderId="1" xfId="0" applyNumberFormat="1" applyFont="1" applyFill="1" applyBorder="1" applyAlignment="1">
      <alignment horizontal="center" vertical="center" wrapText="1" readingOrder="1"/>
    </xf>
    <xf numFmtId="49" fontId="3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/>
  </cellXfs>
  <cellStyles count="2">
    <cellStyle name="常规" xfId="0" builtinId="0"/>
    <cellStyle name="常规 2" xfId="1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7" sqref="B7"/>
    </sheetView>
  </sheetViews>
  <sheetFormatPr defaultColWidth="11" defaultRowHeight="15.75"/>
  <cols>
    <col min="1" max="1" width="27.125" customWidth="1"/>
    <col min="2" max="2" width="24.375" customWidth="1"/>
    <col min="4" max="4" width="24" customWidth="1"/>
    <col min="6" max="6" width="19.125" customWidth="1"/>
  </cols>
  <sheetData>
    <row r="1" spans="1:12">
      <c r="A1" s="1" t="s">
        <v>11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1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Q59"/>
  <sheetViews>
    <sheetView tabSelected="1" topLeftCell="CM13" workbookViewId="0">
      <selection activeCell="CT17" sqref="CT17"/>
    </sheetView>
  </sheetViews>
  <sheetFormatPr defaultColWidth="11" defaultRowHeight="15.75"/>
  <cols>
    <col min="1" max="1" width="24.125" customWidth="1"/>
    <col min="3" max="4" width="29.125" customWidth="1"/>
    <col min="47" max="48" width="13.625" customWidth="1"/>
    <col min="53" max="53" width="24.5" customWidth="1"/>
    <col min="54" max="54" width="28.625" customWidth="1"/>
    <col min="84" max="84" width="17.5" customWidth="1"/>
    <col min="88" max="88" width="36.125" customWidth="1"/>
    <col min="89" max="89" width="51.625" customWidth="1"/>
    <col min="97" max="97" width="14.25" customWidth="1"/>
    <col min="98" max="98" width="27.125" customWidth="1"/>
    <col min="99" max="99" width="15.75" customWidth="1"/>
    <col min="100" max="100" width="17.5" customWidth="1"/>
    <col min="102" max="102" width="34.125" customWidth="1"/>
    <col min="103" max="103" width="30.5" customWidth="1"/>
    <col min="104" max="104" width="29.875" customWidth="1"/>
    <col min="105" max="105" width="29.375" customWidth="1"/>
    <col min="111" max="111" width="25.125" customWidth="1"/>
    <col min="112" max="112" width="22" customWidth="1"/>
    <col min="113" max="113" width="27.5" customWidth="1"/>
    <col min="114" max="114" width="23.125" customWidth="1"/>
    <col min="115" max="115" width="21.625" customWidth="1"/>
    <col min="116" max="116" width="25.875" customWidth="1"/>
    <col min="117" max="117" width="32.5" customWidth="1"/>
    <col min="118" max="118" width="31.375" customWidth="1"/>
    <col min="121" max="121" width="28" customWidth="1"/>
  </cols>
  <sheetData>
    <row r="1" spans="1:89" ht="23.25">
      <c r="M1" s="31" t="s">
        <v>394</v>
      </c>
    </row>
    <row r="2" spans="1:89" ht="48.95" customHeight="1">
      <c r="A2" s="54" t="s">
        <v>13</v>
      </c>
      <c r="B2" s="53" t="s">
        <v>14</v>
      </c>
      <c r="C2" s="53" t="s">
        <v>16</v>
      </c>
      <c r="D2" s="57" t="s">
        <v>538</v>
      </c>
      <c r="E2" s="29" t="s">
        <v>99</v>
      </c>
      <c r="F2" s="13" t="s">
        <v>348</v>
      </c>
      <c r="G2" s="13" t="s">
        <v>100</v>
      </c>
      <c r="H2" s="13" t="s">
        <v>349</v>
      </c>
      <c r="I2" s="24" t="s">
        <v>101</v>
      </c>
      <c r="J2" s="13" t="s">
        <v>350</v>
      </c>
      <c r="K2" s="14" t="s">
        <v>102</v>
      </c>
      <c r="L2" s="14" t="s">
        <v>103</v>
      </c>
      <c r="M2" s="14" t="s">
        <v>104</v>
      </c>
      <c r="N2" s="14" t="s">
        <v>105</v>
      </c>
      <c r="O2" s="25" t="s">
        <v>106</v>
      </c>
      <c r="P2" s="15" t="s">
        <v>107</v>
      </c>
      <c r="Q2" s="15" t="s">
        <v>108</v>
      </c>
      <c r="R2" s="15" t="s">
        <v>351</v>
      </c>
      <c r="S2" s="15" t="s">
        <v>352</v>
      </c>
      <c r="T2" s="15" t="s">
        <v>109</v>
      </c>
      <c r="U2" s="15" t="s">
        <v>353</v>
      </c>
      <c r="V2" s="15" t="s">
        <v>354</v>
      </c>
      <c r="W2" s="15" t="s">
        <v>355</v>
      </c>
      <c r="X2" s="19" t="s">
        <v>356</v>
      </c>
      <c r="Y2" s="18" t="s">
        <v>357</v>
      </c>
      <c r="Z2" s="19" t="s">
        <v>358</v>
      </c>
      <c r="AA2" s="19" t="s">
        <v>359</v>
      </c>
      <c r="AB2" s="19" t="s">
        <v>360</v>
      </c>
      <c r="AC2" s="19" t="s">
        <v>110</v>
      </c>
      <c r="AD2" s="19" t="s">
        <v>361</v>
      </c>
      <c r="AE2" s="19" t="s">
        <v>111</v>
      </c>
      <c r="AF2" s="19" t="s">
        <v>362</v>
      </c>
      <c r="AG2" s="19" t="s">
        <v>363</v>
      </c>
      <c r="AH2" s="19" t="s">
        <v>364</v>
      </c>
      <c r="AI2" s="19" t="s">
        <v>365</v>
      </c>
      <c r="AJ2" s="19" t="s">
        <v>366</v>
      </c>
      <c r="AK2" s="19" t="s">
        <v>367</v>
      </c>
      <c r="AL2" s="19" t="s">
        <v>368</v>
      </c>
      <c r="AM2" s="19" t="s">
        <v>369</v>
      </c>
      <c r="AN2" s="19" t="s">
        <v>370</v>
      </c>
      <c r="AO2" s="19" t="s">
        <v>371</v>
      </c>
      <c r="AP2" s="19" t="s">
        <v>112</v>
      </c>
      <c r="AQ2" s="19" t="s">
        <v>372</v>
      </c>
      <c r="AR2" s="19" t="s">
        <v>373</v>
      </c>
      <c r="AS2" s="19" t="s">
        <v>374</v>
      </c>
      <c r="AT2" s="19" t="s">
        <v>375</v>
      </c>
      <c r="AU2" s="19" t="s">
        <v>376</v>
      </c>
      <c r="AV2" s="19" t="s">
        <v>377</v>
      </c>
      <c r="AW2" s="19" t="s">
        <v>378</v>
      </c>
      <c r="AX2" s="19" t="s">
        <v>379</v>
      </c>
      <c r="AY2" s="19" t="s">
        <v>380</v>
      </c>
      <c r="AZ2" s="19" t="s">
        <v>114</v>
      </c>
      <c r="BA2" s="19" t="s">
        <v>115</v>
      </c>
      <c r="BB2" s="19" t="s">
        <v>116</v>
      </c>
      <c r="BC2" s="19" t="s">
        <v>117</v>
      </c>
      <c r="BD2" s="19" t="s">
        <v>381</v>
      </c>
      <c r="BE2" s="19" t="s">
        <v>118</v>
      </c>
      <c r="BF2" s="19" t="s">
        <v>119</v>
      </c>
      <c r="BG2" s="19" t="s">
        <v>120</v>
      </c>
      <c r="BH2" s="19" t="s">
        <v>121</v>
      </c>
      <c r="BI2" s="19" t="s">
        <v>122</v>
      </c>
      <c r="BJ2" s="19" t="s">
        <v>123</v>
      </c>
      <c r="BK2" s="19" t="s">
        <v>382</v>
      </c>
      <c r="BL2" s="19" t="s">
        <v>124</v>
      </c>
      <c r="BM2" s="19" t="s">
        <v>125</v>
      </c>
      <c r="BN2" s="19" t="s">
        <v>126</v>
      </c>
      <c r="BO2" s="19" t="s">
        <v>127</v>
      </c>
      <c r="BP2" s="19" t="s">
        <v>128</v>
      </c>
      <c r="BQ2" s="19" t="s">
        <v>129</v>
      </c>
      <c r="BR2" s="19" t="s">
        <v>383</v>
      </c>
      <c r="BS2" s="19" t="s">
        <v>130</v>
      </c>
      <c r="BT2" s="19" t="s">
        <v>131</v>
      </c>
      <c r="BU2" s="19" t="s">
        <v>132</v>
      </c>
      <c r="BV2" s="19" t="s">
        <v>133</v>
      </c>
      <c r="BW2" s="19" t="s">
        <v>134</v>
      </c>
      <c r="BX2" s="19" t="s">
        <v>135</v>
      </c>
      <c r="BY2" s="19" t="s">
        <v>384</v>
      </c>
      <c r="BZ2" s="19" t="s">
        <v>136</v>
      </c>
      <c r="CA2" s="20" t="s">
        <v>385</v>
      </c>
      <c r="CB2" s="21" t="s">
        <v>386</v>
      </c>
      <c r="CC2" s="21" t="s">
        <v>387</v>
      </c>
      <c r="CD2" s="26" t="s">
        <v>137</v>
      </c>
      <c r="CE2" s="26" t="s">
        <v>138</v>
      </c>
      <c r="CF2" s="68" t="s">
        <v>388</v>
      </c>
      <c r="CG2" s="26" t="s">
        <v>389</v>
      </c>
      <c r="CH2" s="26" t="s">
        <v>390</v>
      </c>
      <c r="CI2" s="26" t="s">
        <v>391</v>
      </c>
      <c r="CJ2" s="26" t="s">
        <v>392</v>
      </c>
      <c r="CK2" s="26" t="s">
        <v>393</v>
      </c>
    </row>
    <row r="3" spans="1:89" ht="65.099999999999994" customHeight="1">
      <c r="A3" s="54" t="s">
        <v>140</v>
      </c>
      <c r="B3" s="53" t="s">
        <v>15</v>
      </c>
      <c r="C3" s="58" t="s">
        <v>540</v>
      </c>
      <c r="D3" s="55">
        <v>1</v>
      </c>
      <c r="E3" s="29" t="s">
        <v>17</v>
      </c>
      <c r="F3" s="13" t="s">
        <v>177</v>
      </c>
      <c r="G3" s="13" t="s">
        <v>19</v>
      </c>
      <c r="H3" s="13" t="s">
        <v>178</v>
      </c>
      <c r="I3" s="24" t="s">
        <v>21</v>
      </c>
      <c r="J3" s="13" t="s">
        <v>180</v>
      </c>
      <c r="K3" s="14" t="s">
        <v>23</v>
      </c>
      <c r="L3" s="14" t="s">
        <v>24</v>
      </c>
      <c r="M3" s="14" t="s">
        <v>25</v>
      </c>
      <c r="N3" s="14" t="s">
        <v>26</v>
      </c>
      <c r="O3" s="25" t="s">
        <v>27</v>
      </c>
      <c r="P3" s="15" t="s">
        <v>28</v>
      </c>
      <c r="Q3" s="15" t="s">
        <v>29</v>
      </c>
      <c r="R3" s="15" t="s">
        <v>186</v>
      </c>
      <c r="S3" s="15" t="s">
        <v>243</v>
      </c>
      <c r="T3" s="15" t="s">
        <v>32</v>
      </c>
      <c r="U3" s="15" t="s">
        <v>188</v>
      </c>
      <c r="V3" s="15" t="s">
        <v>244</v>
      </c>
      <c r="W3" s="15" t="s">
        <v>189</v>
      </c>
      <c r="X3" s="19" t="s">
        <v>190</v>
      </c>
      <c r="Y3" s="18" t="s">
        <v>191</v>
      </c>
      <c r="Z3" s="19" t="s">
        <v>192</v>
      </c>
      <c r="AA3" s="19" t="s">
        <v>193</v>
      </c>
      <c r="AB3" s="19" t="s">
        <v>194</v>
      </c>
      <c r="AC3" s="19" t="s">
        <v>195</v>
      </c>
      <c r="AD3" s="19" t="s">
        <v>196</v>
      </c>
      <c r="AE3" s="19" t="s">
        <v>43</v>
      </c>
      <c r="AF3" s="19" t="s">
        <v>197</v>
      </c>
      <c r="AG3" s="19" t="s">
        <v>198</v>
      </c>
      <c r="AH3" s="19" t="s">
        <v>199</v>
      </c>
      <c r="AI3" s="19" t="s">
        <v>200</v>
      </c>
      <c r="AJ3" s="19" t="s">
        <v>201</v>
      </c>
      <c r="AK3" s="19" t="s">
        <v>202</v>
      </c>
      <c r="AL3" s="19" t="s">
        <v>203</v>
      </c>
      <c r="AM3" s="19" t="s">
        <v>204</v>
      </c>
      <c r="AN3" s="19" t="s">
        <v>205</v>
      </c>
      <c r="AO3" s="19" t="s">
        <v>206</v>
      </c>
      <c r="AP3" s="19" t="s">
        <v>54</v>
      </c>
      <c r="AQ3" s="19" t="s">
        <v>208</v>
      </c>
      <c r="AR3" s="19" t="s">
        <v>209</v>
      </c>
      <c r="AS3" s="19" t="s">
        <v>210</v>
      </c>
      <c r="AT3" s="19" t="s">
        <v>211</v>
      </c>
      <c r="AU3" s="19" t="s">
        <v>212</v>
      </c>
      <c r="AV3" s="19" t="s">
        <v>113</v>
      </c>
      <c r="AW3" s="19" t="s">
        <v>214</v>
      </c>
      <c r="AX3" s="19" t="s">
        <v>174</v>
      </c>
      <c r="AY3" s="19" t="s">
        <v>216</v>
      </c>
      <c r="AZ3" s="19" t="s">
        <v>62</v>
      </c>
      <c r="BA3" s="19" t="s">
        <v>63</v>
      </c>
      <c r="BB3" s="19" t="s">
        <v>64</v>
      </c>
      <c r="BC3" s="19" t="s">
        <v>65</v>
      </c>
      <c r="BD3" s="19" t="s">
        <v>264</v>
      </c>
      <c r="BE3" s="19" t="s">
        <v>67</v>
      </c>
      <c r="BF3" s="19" t="s">
        <v>68</v>
      </c>
      <c r="BG3" s="19" t="s">
        <v>69</v>
      </c>
      <c r="BH3" s="19" t="s">
        <v>70</v>
      </c>
      <c r="BI3" s="19" t="s">
        <v>71</v>
      </c>
      <c r="BJ3" s="19" t="s">
        <v>72</v>
      </c>
      <c r="BK3" s="19" t="s">
        <v>232</v>
      </c>
      <c r="BL3" s="19" t="s">
        <v>74</v>
      </c>
      <c r="BM3" s="19" t="s">
        <v>75</v>
      </c>
      <c r="BN3" s="19" t="s">
        <v>76</v>
      </c>
      <c r="BO3" s="19" t="s">
        <v>77</v>
      </c>
      <c r="BP3" s="19" t="s">
        <v>78</v>
      </c>
      <c r="BQ3" s="19" t="s">
        <v>79</v>
      </c>
      <c r="BR3" s="19" t="s">
        <v>282</v>
      </c>
      <c r="BS3" s="19" t="s">
        <v>81</v>
      </c>
      <c r="BT3" s="19" t="s">
        <v>82</v>
      </c>
      <c r="BU3" s="19" t="s">
        <v>83</v>
      </c>
      <c r="BV3" s="19" t="s">
        <v>84</v>
      </c>
      <c r="BW3" s="19" t="s">
        <v>85</v>
      </c>
      <c r="BX3" s="19" t="s">
        <v>86</v>
      </c>
      <c r="BY3" s="19" t="s">
        <v>283</v>
      </c>
      <c r="BZ3" s="19" t="s">
        <v>88</v>
      </c>
      <c r="CA3" s="20" t="s">
        <v>284</v>
      </c>
      <c r="CB3" s="21" t="s">
        <v>233</v>
      </c>
      <c r="CC3" s="21" t="s">
        <v>257</v>
      </c>
      <c r="CD3" s="26" t="s">
        <v>92</v>
      </c>
      <c r="CE3" s="26" t="s">
        <v>93</v>
      </c>
      <c r="CF3" s="26" t="s">
        <v>234</v>
      </c>
      <c r="CG3" s="26" t="s">
        <v>235</v>
      </c>
      <c r="CH3" s="26" t="s">
        <v>279</v>
      </c>
      <c r="CI3" s="26" t="s">
        <v>285</v>
      </c>
      <c r="CJ3" s="26" t="s">
        <v>286</v>
      </c>
      <c r="CK3" s="26" t="s">
        <v>287</v>
      </c>
    </row>
    <row r="4" spans="1:89" ht="41.1" customHeight="1">
      <c r="A4" s="54" t="s">
        <v>141</v>
      </c>
      <c r="B4" s="53"/>
      <c r="C4" s="58"/>
      <c r="D4" s="55">
        <v>2</v>
      </c>
      <c r="E4" s="29" t="s">
        <v>17</v>
      </c>
      <c r="F4" s="13" t="s">
        <v>177</v>
      </c>
      <c r="G4" s="13" t="s">
        <v>19</v>
      </c>
      <c r="H4" s="13" t="s">
        <v>178</v>
      </c>
      <c r="I4" s="24" t="s">
        <v>21</v>
      </c>
      <c r="J4" s="13" t="s">
        <v>180</v>
      </c>
      <c r="K4" s="14" t="s">
        <v>23</v>
      </c>
      <c r="L4" s="14" t="s">
        <v>24</v>
      </c>
      <c r="M4" s="14" t="s">
        <v>25</v>
      </c>
      <c r="N4" s="14" t="s">
        <v>26</v>
      </c>
      <c r="O4" s="25" t="s">
        <v>27</v>
      </c>
      <c r="P4" s="15" t="s">
        <v>28</v>
      </c>
      <c r="Q4" s="15" t="s">
        <v>29</v>
      </c>
      <c r="R4" s="15" t="s">
        <v>186</v>
      </c>
      <c r="S4" s="15" t="s">
        <v>243</v>
      </c>
      <c r="T4" s="15" t="s">
        <v>32</v>
      </c>
      <c r="U4" s="15" t="s">
        <v>188</v>
      </c>
      <c r="V4" s="15" t="s">
        <v>244</v>
      </c>
      <c r="W4" s="15" t="s">
        <v>189</v>
      </c>
      <c r="X4" s="19" t="s">
        <v>190</v>
      </c>
      <c r="Y4" s="18" t="s">
        <v>191</v>
      </c>
      <c r="Z4" s="19" t="s">
        <v>192</v>
      </c>
      <c r="AA4" s="19" t="s">
        <v>193</v>
      </c>
      <c r="AB4" s="19" t="s">
        <v>194</v>
      </c>
      <c r="AC4" s="19" t="s">
        <v>195</v>
      </c>
      <c r="AD4" s="19" t="s">
        <v>196</v>
      </c>
      <c r="AE4" s="19" t="s">
        <v>43</v>
      </c>
      <c r="AF4" s="19" t="s">
        <v>197</v>
      </c>
      <c r="AG4" s="19" t="s">
        <v>198</v>
      </c>
      <c r="AH4" s="19" t="s">
        <v>199</v>
      </c>
      <c r="AI4" s="19" t="s">
        <v>200</v>
      </c>
      <c r="AJ4" s="19" t="s">
        <v>201</v>
      </c>
      <c r="AK4" s="19" t="s">
        <v>202</v>
      </c>
      <c r="AL4" s="19" t="s">
        <v>203</v>
      </c>
      <c r="AM4" s="19" t="s">
        <v>204</v>
      </c>
      <c r="AN4" s="19" t="s">
        <v>205</v>
      </c>
      <c r="AO4" s="19" t="s">
        <v>206</v>
      </c>
      <c r="AP4" s="19" t="s">
        <v>54</v>
      </c>
      <c r="AQ4" s="19" t="s">
        <v>208</v>
      </c>
      <c r="AR4" s="19" t="s">
        <v>209</v>
      </c>
      <c r="AS4" s="19" t="s">
        <v>210</v>
      </c>
      <c r="AT4" s="19" t="s">
        <v>211</v>
      </c>
      <c r="AU4" s="19" t="s">
        <v>212</v>
      </c>
      <c r="AV4" s="19" t="s">
        <v>113</v>
      </c>
      <c r="AW4" s="19" t="s">
        <v>214</v>
      </c>
      <c r="AX4" s="19" t="s">
        <v>174</v>
      </c>
      <c r="AY4" s="19" t="s">
        <v>216</v>
      </c>
      <c r="AZ4" s="19" t="s">
        <v>142</v>
      </c>
      <c r="BA4" s="19" t="s">
        <v>143</v>
      </c>
      <c r="BB4" s="19" t="s">
        <v>144</v>
      </c>
      <c r="BC4" s="19" t="s">
        <v>145</v>
      </c>
      <c r="BD4" s="19" t="s">
        <v>217</v>
      </c>
      <c r="BE4" s="19" t="s">
        <v>147</v>
      </c>
      <c r="BF4" s="19" t="s">
        <v>148</v>
      </c>
      <c r="BG4" s="19" t="s">
        <v>149</v>
      </c>
      <c r="BH4" s="19" t="s">
        <v>150</v>
      </c>
      <c r="BI4" s="19" t="s">
        <v>151</v>
      </c>
      <c r="BJ4" s="19" t="s">
        <v>152</v>
      </c>
      <c r="BK4" s="19" t="s">
        <v>288</v>
      </c>
      <c r="BL4" s="19" t="s">
        <v>154</v>
      </c>
      <c r="BM4" s="19" t="s">
        <v>155</v>
      </c>
      <c r="BN4" s="19" t="s">
        <v>156</v>
      </c>
      <c r="BO4" s="19" t="s">
        <v>157</v>
      </c>
      <c r="BP4" s="19" t="s">
        <v>158</v>
      </c>
      <c r="BQ4" s="19" t="s">
        <v>159</v>
      </c>
      <c r="BR4" s="19" t="s">
        <v>289</v>
      </c>
      <c r="BS4" s="19" t="s">
        <v>161</v>
      </c>
      <c r="BT4" s="19" t="s">
        <v>162</v>
      </c>
      <c r="BU4" s="19" t="s">
        <v>163</v>
      </c>
      <c r="BV4" s="19" t="s">
        <v>164</v>
      </c>
      <c r="BW4" s="19" t="s">
        <v>165</v>
      </c>
      <c r="BX4" s="19" t="s">
        <v>166</v>
      </c>
      <c r="BY4" s="19" t="s">
        <v>290</v>
      </c>
      <c r="BZ4" s="19" t="s">
        <v>168</v>
      </c>
      <c r="CA4" s="20" t="s">
        <v>291</v>
      </c>
      <c r="CB4" s="21" t="s">
        <v>233</v>
      </c>
      <c r="CC4" s="21" t="s">
        <v>257</v>
      </c>
      <c r="CD4" s="26" t="s">
        <v>92</v>
      </c>
      <c r="CE4" s="26" t="s">
        <v>93</v>
      </c>
      <c r="CF4" s="26" t="s">
        <v>234</v>
      </c>
      <c r="CG4" s="26" t="s">
        <v>235</v>
      </c>
      <c r="CH4" s="26" t="s">
        <v>292</v>
      </c>
      <c r="CI4" s="26" t="s">
        <v>293</v>
      </c>
      <c r="CJ4" s="26" t="s">
        <v>294</v>
      </c>
      <c r="CK4" s="26" t="s">
        <v>295</v>
      </c>
    </row>
    <row r="5" spans="1:89" ht="39.950000000000003" customHeight="1">
      <c r="A5" s="54" t="s">
        <v>175</v>
      </c>
      <c r="B5" s="53"/>
      <c r="C5" s="58"/>
      <c r="D5" s="55">
        <v>3</v>
      </c>
      <c r="E5" s="29" t="s">
        <v>17</v>
      </c>
      <c r="F5" s="13" t="s">
        <v>18</v>
      </c>
      <c r="G5" s="13" t="s">
        <v>19</v>
      </c>
      <c r="H5" s="13" t="s">
        <v>20</v>
      </c>
      <c r="I5" s="13" t="s">
        <v>21</v>
      </c>
      <c r="J5" s="13" t="s">
        <v>22</v>
      </c>
      <c r="K5" s="13" t="s">
        <v>23</v>
      </c>
      <c r="L5" s="13" t="s">
        <v>24</v>
      </c>
      <c r="M5" s="13" t="s">
        <v>25</v>
      </c>
      <c r="N5" s="14" t="s">
        <v>26</v>
      </c>
      <c r="O5" s="15" t="s">
        <v>27</v>
      </c>
      <c r="P5" s="15" t="s">
        <v>28</v>
      </c>
      <c r="Q5" s="15" t="s">
        <v>29</v>
      </c>
      <c r="R5" s="15" t="s">
        <v>30</v>
      </c>
      <c r="S5" s="15" t="s">
        <v>31</v>
      </c>
      <c r="T5" s="15" t="s">
        <v>32</v>
      </c>
      <c r="U5" s="15" t="s">
        <v>33</v>
      </c>
      <c r="V5" s="16" t="s">
        <v>34</v>
      </c>
      <c r="W5" s="15" t="s">
        <v>35</v>
      </c>
      <c r="X5" s="17" t="s">
        <v>36</v>
      </c>
      <c r="Y5" s="18" t="s">
        <v>37</v>
      </c>
      <c r="Z5" s="19" t="s">
        <v>38</v>
      </c>
      <c r="AA5" s="19" t="s">
        <v>39</v>
      </c>
      <c r="AB5" s="19" t="s">
        <v>40</v>
      </c>
      <c r="AC5" s="19" t="s">
        <v>41</v>
      </c>
      <c r="AD5" s="19" t="s">
        <v>42</v>
      </c>
      <c r="AE5" s="19" t="s">
        <v>43</v>
      </c>
      <c r="AF5" s="19" t="s">
        <v>44</v>
      </c>
      <c r="AG5" s="19" t="s">
        <v>45</v>
      </c>
      <c r="AH5" s="19" t="s">
        <v>46</v>
      </c>
      <c r="AI5" s="19" t="s">
        <v>47</v>
      </c>
      <c r="AJ5" s="19" t="s">
        <v>48</v>
      </c>
      <c r="AK5" s="19" t="s">
        <v>49</v>
      </c>
      <c r="AL5" s="19" t="s">
        <v>50</v>
      </c>
      <c r="AM5" s="19" t="s">
        <v>51</v>
      </c>
      <c r="AN5" s="19" t="s">
        <v>52</v>
      </c>
      <c r="AO5" s="19" t="s">
        <v>53</v>
      </c>
      <c r="AP5" s="19" t="s">
        <v>54</v>
      </c>
      <c r="AQ5" s="19" t="s">
        <v>55</v>
      </c>
      <c r="AR5" s="19" t="s">
        <v>56</v>
      </c>
      <c r="AS5" s="19" t="s">
        <v>57</v>
      </c>
      <c r="AT5" s="19" t="s">
        <v>58</v>
      </c>
      <c r="AU5" s="19" t="s">
        <v>59</v>
      </c>
      <c r="AV5" s="19" t="s">
        <v>57</v>
      </c>
      <c r="AW5" s="19" t="s">
        <v>60</v>
      </c>
      <c r="AX5" s="19" t="s">
        <v>57</v>
      </c>
      <c r="AY5" s="19" t="s">
        <v>61</v>
      </c>
      <c r="AZ5" s="19" t="s">
        <v>142</v>
      </c>
      <c r="BA5" s="19" t="s">
        <v>143</v>
      </c>
      <c r="BB5" s="19" t="s">
        <v>144</v>
      </c>
      <c r="BC5" s="19" t="s">
        <v>145</v>
      </c>
      <c r="BD5" s="19" t="s">
        <v>146</v>
      </c>
      <c r="BE5" s="19" t="s">
        <v>147</v>
      </c>
      <c r="BF5" s="19" t="s">
        <v>148</v>
      </c>
      <c r="BG5" s="19" t="s">
        <v>50</v>
      </c>
      <c r="BH5" s="19" t="s">
        <v>51</v>
      </c>
      <c r="BI5" s="19" t="s">
        <v>52</v>
      </c>
      <c r="BJ5" s="19" t="s">
        <v>53</v>
      </c>
      <c r="BK5" s="19" t="s">
        <v>54</v>
      </c>
      <c r="BL5" s="19" t="s">
        <v>55</v>
      </c>
      <c r="BM5" s="19" t="s">
        <v>56</v>
      </c>
      <c r="BN5" s="19" t="s">
        <v>218</v>
      </c>
      <c r="BO5" s="19" t="s">
        <v>219</v>
      </c>
      <c r="BP5" s="19" t="s">
        <v>220</v>
      </c>
      <c r="BQ5" s="19" t="s">
        <v>221</v>
      </c>
      <c r="BR5" s="19" t="s">
        <v>238</v>
      </c>
      <c r="BS5" s="19" t="s">
        <v>223</v>
      </c>
      <c r="BT5" s="19" t="s">
        <v>224</v>
      </c>
      <c r="BU5" s="19" t="s">
        <v>225</v>
      </c>
      <c r="BV5" s="19" t="s">
        <v>226</v>
      </c>
      <c r="BW5" s="19" t="s">
        <v>227</v>
      </c>
      <c r="BX5" s="19" t="s">
        <v>228</v>
      </c>
      <c r="BY5" s="19" t="s">
        <v>239</v>
      </c>
      <c r="BZ5" s="19" t="s">
        <v>230</v>
      </c>
      <c r="CA5" s="20" t="s">
        <v>231</v>
      </c>
      <c r="CB5" s="17" t="s">
        <v>90</v>
      </c>
      <c r="CC5" s="17" t="s">
        <v>91</v>
      </c>
      <c r="CD5" s="17" t="s">
        <v>92</v>
      </c>
      <c r="CE5" s="17" t="s">
        <v>93</v>
      </c>
      <c r="CF5" s="17" t="s">
        <v>94</v>
      </c>
      <c r="CG5" s="17" t="s">
        <v>95</v>
      </c>
      <c r="CH5" s="17" t="s">
        <v>170</v>
      </c>
      <c r="CI5" s="17" t="s">
        <v>94</v>
      </c>
      <c r="CJ5" s="17" t="s">
        <v>240</v>
      </c>
      <c r="CK5" s="17" t="s">
        <v>241</v>
      </c>
    </row>
    <row r="6" spans="1:89" ht="33">
      <c r="A6" s="54" t="s">
        <v>242</v>
      </c>
      <c r="B6" s="53"/>
      <c r="C6" s="58"/>
      <c r="D6" s="55">
        <v>4</v>
      </c>
      <c r="E6" s="29" t="s">
        <v>17</v>
      </c>
      <c r="F6" s="13" t="s">
        <v>177</v>
      </c>
      <c r="G6" s="13" t="s">
        <v>19</v>
      </c>
      <c r="H6" s="13" t="s">
        <v>178</v>
      </c>
      <c r="I6" s="24" t="s">
        <v>21</v>
      </c>
      <c r="J6" s="13" t="s">
        <v>180</v>
      </c>
      <c r="K6" s="14" t="s">
        <v>23</v>
      </c>
      <c r="L6" s="14" t="s">
        <v>24</v>
      </c>
      <c r="M6" s="14" t="s">
        <v>25</v>
      </c>
      <c r="N6" s="14" t="s">
        <v>26</v>
      </c>
      <c r="O6" s="25" t="s">
        <v>27</v>
      </c>
      <c r="P6" s="15" t="s">
        <v>28</v>
      </c>
      <c r="Q6" s="15" t="s">
        <v>29</v>
      </c>
      <c r="R6" s="15" t="s">
        <v>186</v>
      </c>
      <c r="S6" s="15" t="s">
        <v>243</v>
      </c>
      <c r="T6" s="15" t="s">
        <v>32</v>
      </c>
      <c r="U6" s="15" t="s">
        <v>188</v>
      </c>
      <c r="V6" s="15" t="s">
        <v>244</v>
      </c>
      <c r="W6" s="15" t="s">
        <v>189</v>
      </c>
      <c r="X6" s="19" t="s">
        <v>190</v>
      </c>
      <c r="Y6" s="18" t="s">
        <v>191</v>
      </c>
      <c r="Z6" s="19" t="s">
        <v>192</v>
      </c>
      <c r="AA6" s="19" t="s">
        <v>193</v>
      </c>
      <c r="AB6" s="19" t="s">
        <v>193</v>
      </c>
      <c r="AC6" s="19" t="s">
        <v>195</v>
      </c>
      <c r="AD6" s="19" t="s">
        <v>196</v>
      </c>
      <c r="AE6" s="19" t="s">
        <v>43</v>
      </c>
      <c r="AF6" s="19" t="s">
        <v>197</v>
      </c>
      <c r="AG6" s="19" t="s">
        <v>198</v>
      </c>
      <c r="AH6" s="19" t="s">
        <v>199</v>
      </c>
      <c r="AI6" s="19" t="s">
        <v>199</v>
      </c>
      <c r="AJ6" s="19" t="s">
        <v>201</v>
      </c>
      <c r="AK6" s="19" t="s">
        <v>202</v>
      </c>
      <c r="AL6" s="19" t="s">
        <v>203</v>
      </c>
      <c r="AM6" s="19" t="s">
        <v>204</v>
      </c>
      <c r="AN6" s="19" t="s">
        <v>205</v>
      </c>
      <c r="AO6" s="19" t="s">
        <v>206</v>
      </c>
      <c r="AP6" s="19" t="s">
        <v>53</v>
      </c>
      <c r="AQ6" s="19" t="s">
        <v>208</v>
      </c>
      <c r="AR6" s="19" t="s">
        <v>209</v>
      </c>
      <c r="AS6" s="19" t="s">
        <v>210</v>
      </c>
      <c r="AT6" s="19" t="s">
        <v>211</v>
      </c>
      <c r="AU6" s="19" t="s">
        <v>212</v>
      </c>
      <c r="AV6" s="19" t="s">
        <v>213</v>
      </c>
      <c r="AW6" s="19" t="s">
        <v>113</v>
      </c>
      <c r="AX6" s="19" t="s">
        <v>215</v>
      </c>
      <c r="AY6" s="19" t="s">
        <v>216</v>
      </c>
      <c r="AZ6" s="19" t="s">
        <v>142</v>
      </c>
      <c r="BA6" s="19" t="s">
        <v>143</v>
      </c>
      <c r="BB6" s="19" t="s">
        <v>144</v>
      </c>
      <c r="BC6" s="19" t="s">
        <v>145</v>
      </c>
      <c r="BD6" s="19" t="s">
        <v>296</v>
      </c>
      <c r="BE6" s="19" t="s">
        <v>147</v>
      </c>
      <c r="BF6" s="19" t="s">
        <v>148</v>
      </c>
      <c r="BG6" s="19" t="s">
        <v>245</v>
      </c>
      <c r="BH6" s="19" t="s">
        <v>246</v>
      </c>
      <c r="BI6" s="19" t="s">
        <v>247</v>
      </c>
      <c r="BJ6" s="19" t="s">
        <v>248</v>
      </c>
      <c r="BK6" s="19" t="s">
        <v>297</v>
      </c>
      <c r="BL6" s="19" t="s">
        <v>249</v>
      </c>
      <c r="BM6" s="19" t="s">
        <v>250</v>
      </c>
      <c r="BN6" s="19" t="s">
        <v>251</v>
      </c>
      <c r="BO6" s="19" t="s">
        <v>252</v>
      </c>
      <c r="BP6" s="19" t="s">
        <v>253</v>
      </c>
      <c r="BQ6" s="19" t="s">
        <v>254</v>
      </c>
      <c r="BR6" s="19" t="s">
        <v>298</v>
      </c>
      <c r="BS6" s="19" t="s">
        <v>255</v>
      </c>
      <c r="BT6" s="19" t="s">
        <v>256</v>
      </c>
      <c r="BU6" s="19" t="s">
        <v>43</v>
      </c>
      <c r="BV6" s="19" t="s">
        <v>261</v>
      </c>
      <c r="BW6" s="19" t="s">
        <v>262</v>
      </c>
      <c r="BX6" s="19" t="s">
        <v>46</v>
      </c>
      <c r="BY6" s="19" t="s">
        <v>199</v>
      </c>
      <c r="BZ6" s="19" t="s">
        <v>48</v>
      </c>
      <c r="CA6" s="20" t="s">
        <v>202</v>
      </c>
      <c r="CB6" s="21" t="s">
        <v>233</v>
      </c>
      <c r="CC6" s="21" t="s">
        <v>257</v>
      </c>
      <c r="CD6" s="26" t="s">
        <v>92</v>
      </c>
      <c r="CE6" s="26" t="s">
        <v>93</v>
      </c>
      <c r="CF6" s="26" t="s">
        <v>234</v>
      </c>
      <c r="CG6" s="26" t="s">
        <v>235</v>
      </c>
      <c r="CH6" s="26" t="s">
        <v>292</v>
      </c>
      <c r="CI6" s="26" t="s">
        <v>258</v>
      </c>
      <c r="CJ6" s="26" t="s">
        <v>259</v>
      </c>
      <c r="CK6" s="26" t="s">
        <v>260</v>
      </c>
    </row>
    <row r="7" spans="1:89" ht="33">
      <c r="A7" s="54" t="s">
        <v>263</v>
      </c>
      <c r="B7" s="53"/>
      <c r="C7" s="58"/>
      <c r="D7" s="55">
        <v>5</v>
      </c>
      <c r="E7" s="29" t="s">
        <v>17</v>
      </c>
      <c r="F7" s="13" t="s">
        <v>177</v>
      </c>
      <c r="G7" s="13" t="s">
        <v>19</v>
      </c>
      <c r="H7" s="13" t="s">
        <v>178</v>
      </c>
      <c r="I7" s="24" t="s">
        <v>21</v>
      </c>
      <c r="J7" s="13" t="s">
        <v>180</v>
      </c>
      <c r="K7" s="14" t="s">
        <v>23</v>
      </c>
      <c r="L7" s="14" t="s">
        <v>24</v>
      </c>
      <c r="M7" s="14" t="s">
        <v>25</v>
      </c>
      <c r="N7" s="14" t="s">
        <v>26</v>
      </c>
      <c r="O7" s="25" t="s">
        <v>27</v>
      </c>
      <c r="P7" s="15" t="s">
        <v>28</v>
      </c>
      <c r="Q7" s="15" t="s">
        <v>29</v>
      </c>
      <c r="R7" s="15" t="s">
        <v>186</v>
      </c>
      <c r="S7" s="15" t="s">
        <v>243</v>
      </c>
      <c r="T7" s="15" t="s">
        <v>32</v>
      </c>
      <c r="U7" s="15" t="s">
        <v>188</v>
      </c>
      <c r="V7" s="15" t="s">
        <v>244</v>
      </c>
      <c r="W7" s="15" t="s">
        <v>189</v>
      </c>
      <c r="X7" s="19" t="s">
        <v>190</v>
      </c>
      <c r="Y7" s="18" t="s">
        <v>191</v>
      </c>
      <c r="Z7" s="19" t="s">
        <v>192</v>
      </c>
      <c r="AA7" s="19" t="s">
        <v>193</v>
      </c>
      <c r="AB7" s="19" t="s">
        <v>194</v>
      </c>
      <c r="AC7" s="19" t="s">
        <v>195</v>
      </c>
      <c r="AD7" s="19" t="s">
        <v>196</v>
      </c>
      <c r="AE7" s="19" t="s">
        <v>43</v>
      </c>
      <c r="AF7" s="19" t="s">
        <v>197</v>
      </c>
      <c r="AG7" s="19" t="s">
        <v>198</v>
      </c>
      <c r="AH7" s="19" t="s">
        <v>199</v>
      </c>
      <c r="AI7" s="19" t="s">
        <v>200</v>
      </c>
      <c r="AJ7" s="19" t="s">
        <v>201</v>
      </c>
      <c r="AK7" s="19" t="s">
        <v>202</v>
      </c>
      <c r="AL7" s="19" t="s">
        <v>203</v>
      </c>
      <c r="AM7" s="19" t="s">
        <v>204</v>
      </c>
      <c r="AN7" s="19" t="s">
        <v>205</v>
      </c>
      <c r="AO7" s="19" t="s">
        <v>206</v>
      </c>
      <c r="AP7" s="19" t="s">
        <v>53</v>
      </c>
      <c r="AQ7" s="19" t="s">
        <v>208</v>
      </c>
      <c r="AR7" s="19" t="s">
        <v>209</v>
      </c>
      <c r="AS7" s="19" t="s">
        <v>210</v>
      </c>
      <c r="AT7" s="19" t="s">
        <v>211</v>
      </c>
      <c r="AU7" s="19" t="s">
        <v>212</v>
      </c>
      <c r="AV7" s="19" t="s">
        <v>213</v>
      </c>
      <c r="AW7" s="19" t="s">
        <v>214</v>
      </c>
      <c r="AX7" s="19" t="s">
        <v>215</v>
      </c>
      <c r="AY7" s="19" t="s">
        <v>216</v>
      </c>
      <c r="AZ7" s="19" t="s">
        <v>62</v>
      </c>
      <c r="BA7" s="19" t="s">
        <v>63</v>
      </c>
      <c r="BB7" s="19" t="s">
        <v>64</v>
      </c>
      <c r="BC7" s="19" t="s">
        <v>65</v>
      </c>
      <c r="BD7" s="19" t="s">
        <v>264</v>
      </c>
      <c r="BE7" s="19" t="s">
        <v>67</v>
      </c>
      <c r="BF7" s="19" t="s">
        <v>68</v>
      </c>
      <c r="BG7" s="19" t="s">
        <v>225</v>
      </c>
      <c r="BH7" s="19" t="s">
        <v>226</v>
      </c>
      <c r="BI7" s="19" t="s">
        <v>227</v>
      </c>
      <c r="BJ7" s="19" t="s">
        <v>228</v>
      </c>
      <c r="BK7" s="19" t="s">
        <v>229</v>
      </c>
      <c r="BL7" s="19" t="s">
        <v>230</v>
      </c>
      <c r="BM7" s="19" t="s">
        <v>231</v>
      </c>
      <c r="BN7" s="19" t="s">
        <v>265</v>
      </c>
      <c r="BO7" s="19" t="s">
        <v>266</v>
      </c>
      <c r="BP7" s="19" t="s">
        <v>267</v>
      </c>
      <c r="BQ7" s="19" t="s">
        <v>268</v>
      </c>
      <c r="BR7" s="19" t="s">
        <v>269</v>
      </c>
      <c r="BS7" s="19" t="s">
        <v>270</v>
      </c>
      <c r="BT7" s="19" t="s">
        <v>271</v>
      </c>
      <c r="BU7" s="19" t="s">
        <v>272</v>
      </c>
      <c r="BV7" s="19" t="s">
        <v>273</v>
      </c>
      <c r="BW7" s="19" t="s">
        <v>274</v>
      </c>
      <c r="BX7" s="19" t="s">
        <v>275</v>
      </c>
      <c r="BY7" s="19" t="s">
        <v>276</v>
      </c>
      <c r="BZ7" s="19" t="s">
        <v>277</v>
      </c>
      <c r="CA7" s="20" t="s">
        <v>278</v>
      </c>
      <c r="CB7" s="21" t="s">
        <v>233</v>
      </c>
      <c r="CC7" s="21" t="s">
        <v>257</v>
      </c>
      <c r="CD7" s="26" t="s">
        <v>92</v>
      </c>
      <c r="CE7" s="26" t="s">
        <v>93</v>
      </c>
      <c r="CF7" s="26" t="s">
        <v>234</v>
      </c>
      <c r="CG7" s="26" t="s">
        <v>235</v>
      </c>
      <c r="CH7" s="26" t="s">
        <v>279</v>
      </c>
      <c r="CI7" s="26" t="s">
        <v>237</v>
      </c>
      <c r="CJ7" s="26" t="s">
        <v>280</v>
      </c>
      <c r="CK7" s="26" t="s">
        <v>281</v>
      </c>
    </row>
    <row r="8" spans="1:89" ht="30.95" customHeight="1">
      <c r="A8" s="54" t="s">
        <v>299</v>
      </c>
      <c r="B8" s="53"/>
      <c r="C8" s="58"/>
      <c r="D8" s="55">
        <v>6</v>
      </c>
      <c r="E8" s="29" t="s">
        <v>17</v>
      </c>
      <c r="F8" s="12" t="s">
        <v>18</v>
      </c>
      <c r="G8" s="2" t="s">
        <v>19</v>
      </c>
      <c r="H8" s="2" t="s">
        <v>20</v>
      </c>
      <c r="I8" s="4" t="s">
        <v>21</v>
      </c>
      <c r="J8" s="2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11" t="s">
        <v>27</v>
      </c>
      <c r="P8" s="6" t="s">
        <v>28</v>
      </c>
      <c r="Q8" s="6" t="s">
        <v>29</v>
      </c>
      <c r="R8" s="6" t="s">
        <v>30</v>
      </c>
      <c r="S8" s="6" t="s">
        <v>31</v>
      </c>
      <c r="T8" s="6" t="s">
        <v>32</v>
      </c>
      <c r="U8" s="6" t="s">
        <v>33</v>
      </c>
      <c r="V8" s="6" t="s">
        <v>34</v>
      </c>
      <c r="W8" s="6" t="s">
        <v>35</v>
      </c>
      <c r="X8" s="8" t="s">
        <v>36</v>
      </c>
      <c r="Y8" s="7" t="s">
        <v>37</v>
      </c>
      <c r="Z8" s="8" t="s">
        <v>38</v>
      </c>
      <c r="AA8" s="8" t="s">
        <v>39</v>
      </c>
      <c r="AB8" s="8" t="s">
        <v>40</v>
      </c>
      <c r="AC8" s="8" t="s">
        <v>41</v>
      </c>
      <c r="AD8" s="8" t="s">
        <v>42</v>
      </c>
      <c r="AE8" s="8" t="s">
        <v>43</v>
      </c>
      <c r="AF8" s="8" t="s">
        <v>44</v>
      </c>
      <c r="AG8" s="8" t="s">
        <v>45</v>
      </c>
      <c r="AH8" s="8" t="s">
        <v>46</v>
      </c>
      <c r="AI8" s="8" t="s">
        <v>47</v>
      </c>
      <c r="AJ8" s="8" t="s">
        <v>48</v>
      </c>
      <c r="AK8" s="8" t="s">
        <v>49</v>
      </c>
      <c r="AL8" s="8" t="s">
        <v>50</v>
      </c>
      <c r="AM8" s="8" t="s">
        <v>51</v>
      </c>
      <c r="AN8" s="8" t="s">
        <v>52</v>
      </c>
      <c r="AO8" s="8" t="s">
        <v>53</v>
      </c>
      <c r="AP8" s="8" t="s">
        <v>53</v>
      </c>
      <c r="AQ8" s="8" t="s">
        <v>55</v>
      </c>
      <c r="AR8" s="8" t="s">
        <v>56</v>
      </c>
      <c r="AS8" s="8" t="s">
        <v>57</v>
      </c>
      <c r="AT8" s="8" t="s">
        <v>58</v>
      </c>
      <c r="AU8" s="8" t="s">
        <v>59</v>
      </c>
      <c r="AV8" s="3" t="s">
        <v>57</v>
      </c>
      <c r="AW8" s="8" t="s">
        <v>60</v>
      </c>
      <c r="AX8" s="3" t="s">
        <v>57</v>
      </c>
      <c r="AY8" s="8" t="s">
        <v>61</v>
      </c>
      <c r="AZ8" s="8" t="s">
        <v>300</v>
      </c>
      <c r="BA8" s="8" t="s">
        <v>301</v>
      </c>
      <c r="BB8" s="8" t="s">
        <v>302</v>
      </c>
      <c r="BC8" s="8" t="s">
        <v>303</v>
      </c>
      <c r="BD8" s="8" t="s">
        <v>304</v>
      </c>
      <c r="BE8" s="8" t="s">
        <v>305</v>
      </c>
      <c r="BF8" s="8" t="s">
        <v>306</v>
      </c>
      <c r="BG8" s="8" t="s">
        <v>163</v>
      </c>
      <c r="BH8" s="8" t="s">
        <v>164</v>
      </c>
      <c r="BI8" s="8" t="s">
        <v>165</v>
      </c>
      <c r="BJ8" s="8" t="s">
        <v>166</v>
      </c>
      <c r="BK8" s="8" t="s">
        <v>167</v>
      </c>
      <c r="BL8" s="8" t="s">
        <v>168</v>
      </c>
      <c r="BM8" s="8" t="s">
        <v>169</v>
      </c>
      <c r="BN8" s="8" t="s">
        <v>265</v>
      </c>
      <c r="BO8" s="8" t="s">
        <v>266</v>
      </c>
      <c r="BP8" s="8" t="s">
        <v>267</v>
      </c>
      <c r="BQ8" s="8" t="s">
        <v>268</v>
      </c>
      <c r="BR8" s="8" t="s">
        <v>308</v>
      </c>
      <c r="BS8" s="8" t="s">
        <v>270</v>
      </c>
      <c r="BT8" s="8" t="s">
        <v>271</v>
      </c>
      <c r="BU8" s="8" t="s">
        <v>272</v>
      </c>
      <c r="BV8" s="8" t="s">
        <v>273</v>
      </c>
      <c r="BW8" s="8" t="s">
        <v>274</v>
      </c>
      <c r="BX8" s="8" t="s">
        <v>275</v>
      </c>
      <c r="BY8" s="8" t="s">
        <v>309</v>
      </c>
      <c r="BZ8" s="8" t="s">
        <v>277</v>
      </c>
      <c r="CA8" s="8" t="s">
        <v>310</v>
      </c>
      <c r="CB8" s="9" t="s">
        <v>90</v>
      </c>
      <c r="CC8" s="9" t="s">
        <v>91</v>
      </c>
      <c r="CD8" s="10" t="s">
        <v>92</v>
      </c>
      <c r="CE8" s="10" t="s">
        <v>93</v>
      </c>
      <c r="CF8" s="10" t="s">
        <v>94</v>
      </c>
      <c r="CG8" s="10" t="s">
        <v>95</v>
      </c>
      <c r="CH8" s="10" t="s">
        <v>311</v>
      </c>
      <c r="CI8" s="10" t="s">
        <v>173</v>
      </c>
      <c r="CJ8" s="10" t="s">
        <v>312</v>
      </c>
      <c r="CK8" s="10" t="s">
        <v>313</v>
      </c>
    </row>
    <row r="9" spans="1:89" ht="33">
      <c r="A9" s="54" t="s">
        <v>314</v>
      </c>
      <c r="B9" s="53"/>
      <c r="C9" s="58"/>
      <c r="D9" s="55">
        <v>7</v>
      </c>
      <c r="E9" s="29" t="s">
        <v>17</v>
      </c>
      <c r="F9" s="13" t="s">
        <v>177</v>
      </c>
      <c r="G9" s="13" t="s">
        <v>19</v>
      </c>
      <c r="H9" s="13" t="s">
        <v>178</v>
      </c>
      <c r="I9" s="24" t="s">
        <v>21</v>
      </c>
      <c r="J9" s="13" t="s">
        <v>180</v>
      </c>
      <c r="K9" s="14" t="s">
        <v>23</v>
      </c>
      <c r="L9" s="14" t="s">
        <v>24</v>
      </c>
      <c r="M9" s="14" t="s">
        <v>25</v>
      </c>
      <c r="N9" s="14" t="s">
        <v>26</v>
      </c>
      <c r="O9" s="25" t="s">
        <v>27</v>
      </c>
      <c r="P9" s="15" t="s">
        <v>28</v>
      </c>
      <c r="Q9" s="15" t="s">
        <v>29</v>
      </c>
      <c r="R9" s="15" t="s">
        <v>186</v>
      </c>
      <c r="S9" s="15" t="s">
        <v>243</v>
      </c>
      <c r="T9" s="15" t="s">
        <v>32</v>
      </c>
      <c r="U9" s="15" t="s">
        <v>188</v>
      </c>
      <c r="V9" s="15" t="s">
        <v>244</v>
      </c>
      <c r="W9" s="15" t="s">
        <v>189</v>
      </c>
      <c r="X9" s="19" t="s">
        <v>190</v>
      </c>
      <c r="Y9" s="18" t="s">
        <v>191</v>
      </c>
      <c r="Z9" s="19" t="s">
        <v>192</v>
      </c>
      <c r="AA9" s="19" t="s">
        <v>193</v>
      </c>
      <c r="AB9" s="19" t="s">
        <v>194</v>
      </c>
      <c r="AC9" s="19" t="s">
        <v>195</v>
      </c>
      <c r="AD9" s="19" t="s">
        <v>196</v>
      </c>
      <c r="AE9" s="19" t="s">
        <v>43</v>
      </c>
      <c r="AF9" s="19" t="s">
        <v>197</v>
      </c>
      <c r="AG9" s="19" t="s">
        <v>198</v>
      </c>
      <c r="AH9" s="19" t="s">
        <v>199</v>
      </c>
      <c r="AI9" s="19" t="s">
        <v>200</v>
      </c>
      <c r="AJ9" s="19" t="s">
        <v>201</v>
      </c>
      <c r="AK9" s="19" t="s">
        <v>202</v>
      </c>
      <c r="AL9" s="19" t="s">
        <v>203</v>
      </c>
      <c r="AM9" s="19" t="s">
        <v>204</v>
      </c>
      <c r="AN9" s="19" t="s">
        <v>205</v>
      </c>
      <c r="AO9" s="19" t="s">
        <v>206</v>
      </c>
      <c r="AP9" s="19" t="s">
        <v>53</v>
      </c>
      <c r="AQ9" s="19" t="s">
        <v>208</v>
      </c>
      <c r="AR9" s="19" t="s">
        <v>209</v>
      </c>
      <c r="AS9" s="19" t="s">
        <v>210</v>
      </c>
      <c r="AT9" s="19" t="s">
        <v>211</v>
      </c>
      <c r="AU9" s="19" t="s">
        <v>212</v>
      </c>
      <c r="AV9" s="19" t="s">
        <v>213</v>
      </c>
      <c r="AW9" s="19" t="s">
        <v>214</v>
      </c>
      <c r="AX9" s="19" t="s">
        <v>215</v>
      </c>
      <c r="AY9" s="19" t="s">
        <v>216</v>
      </c>
      <c r="AZ9" s="19" t="s">
        <v>62</v>
      </c>
      <c r="BA9" s="19" t="s">
        <v>63</v>
      </c>
      <c r="BB9" s="19" t="s">
        <v>64</v>
      </c>
      <c r="BC9" s="19" t="s">
        <v>65</v>
      </c>
      <c r="BD9" s="19" t="s">
        <v>66</v>
      </c>
      <c r="BE9" s="19" t="s">
        <v>67</v>
      </c>
      <c r="BF9" s="19" t="s">
        <v>68</v>
      </c>
      <c r="BG9" s="19" t="s">
        <v>315</v>
      </c>
      <c r="BH9" s="19" t="s">
        <v>316</v>
      </c>
      <c r="BI9" s="19" t="s">
        <v>317</v>
      </c>
      <c r="BJ9" s="19" t="s">
        <v>318</v>
      </c>
      <c r="BK9" s="19" t="s">
        <v>319</v>
      </c>
      <c r="BL9" s="19" t="s">
        <v>320</v>
      </c>
      <c r="BM9" s="19" t="s">
        <v>321</v>
      </c>
      <c r="BN9" s="19" t="s">
        <v>149</v>
      </c>
      <c r="BO9" s="19" t="s">
        <v>150</v>
      </c>
      <c r="BP9" s="19" t="s">
        <v>151</v>
      </c>
      <c r="BQ9" s="19" t="s">
        <v>152</v>
      </c>
      <c r="BR9" s="19" t="s">
        <v>153</v>
      </c>
      <c r="BS9" s="19" t="s">
        <v>154</v>
      </c>
      <c r="BT9" s="19" t="s">
        <v>155</v>
      </c>
      <c r="BU9" s="19" t="s">
        <v>76</v>
      </c>
      <c r="BV9" s="19" t="s">
        <v>77</v>
      </c>
      <c r="BW9" s="19" t="s">
        <v>78</v>
      </c>
      <c r="BX9" s="19" t="s">
        <v>79</v>
      </c>
      <c r="BY9" s="19" t="s">
        <v>80</v>
      </c>
      <c r="BZ9" s="19" t="s">
        <v>81</v>
      </c>
      <c r="CA9" s="20" t="s">
        <v>82</v>
      </c>
      <c r="CB9" s="21" t="s">
        <v>233</v>
      </c>
      <c r="CC9" s="21" t="s">
        <v>257</v>
      </c>
      <c r="CD9" s="22" t="s">
        <v>92</v>
      </c>
      <c r="CE9" s="22" t="s">
        <v>93</v>
      </c>
      <c r="CF9" s="22" t="s">
        <v>234</v>
      </c>
      <c r="CG9" s="22" t="s">
        <v>235</v>
      </c>
      <c r="CH9" s="22" t="s">
        <v>279</v>
      </c>
      <c r="CI9" s="22" t="s">
        <v>322</v>
      </c>
      <c r="CJ9" s="22" t="s">
        <v>293</v>
      </c>
      <c r="CK9" s="22" t="s">
        <v>286</v>
      </c>
    </row>
    <row r="10" spans="1:89" ht="33">
      <c r="A10" s="54" t="s">
        <v>323</v>
      </c>
      <c r="B10" s="53"/>
      <c r="C10" s="58"/>
      <c r="D10" s="55">
        <v>8</v>
      </c>
      <c r="E10" s="29" t="s">
        <v>17</v>
      </c>
      <c r="F10" s="13" t="s">
        <v>177</v>
      </c>
      <c r="G10" s="13" t="s">
        <v>19</v>
      </c>
      <c r="H10" s="13" t="s">
        <v>178</v>
      </c>
      <c r="I10" s="24" t="s">
        <v>21</v>
      </c>
      <c r="J10" s="13" t="s">
        <v>180</v>
      </c>
      <c r="K10" s="14" t="s">
        <v>23</v>
      </c>
      <c r="L10" s="14" t="s">
        <v>24</v>
      </c>
      <c r="M10" s="14" t="s">
        <v>25</v>
      </c>
      <c r="N10" s="14" t="s">
        <v>26</v>
      </c>
      <c r="O10" s="25" t="s">
        <v>27</v>
      </c>
      <c r="P10" s="15" t="s">
        <v>28</v>
      </c>
      <c r="Q10" s="15" t="s">
        <v>29</v>
      </c>
      <c r="R10" s="15" t="s">
        <v>186</v>
      </c>
      <c r="S10" s="15" t="s">
        <v>243</v>
      </c>
      <c r="T10" s="15" t="s">
        <v>32</v>
      </c>
      <c r="U10" s="15" t="s">
        <v>188</v>
      </c>
      <c r="V10" s="15" t="s">
        <v>244</v>
      </c>
      <c r="W10" s="15" t="s">
        <v>189</v>
      </c>
      <c r="X10" s="19" t="s">
        <v>190</v>
      </c>
      <c r="Y10" s="18" t="s">
        <v>191</v>
      </c>
      <c r="Z10" s="19" t="s">
        <v>192</v>
      </c>
      <c r="AA10" s="19" t="s">
        <v>193</v>
      </c>
      <c r="AB10" s="19" t="s">
        <v>194</v>
      </c>
      <c r="AC10" s="19" t="s">
        <v>195</v>
      </c>
      <c r="AD10" s="19" t="s">
        <v>196</v>
      </c>
      <c r="AE10" s="19" t="s">
        <v>43</v>
      </c>
      <c r="AF10" s="19" t="s">
        <v>197</v>
      </c>
      <c r="AG10" s="19" t="s">
        <v>198</v>
      </c>
      <c r="AH10" s="19" t="s">
        <v>199</v>
      </c>
      <c r="AI10" s="19" t="s">
        <v>200</v>
      </c>
      <c r="AJ10" s="19" t="s">
        <v>201</v>
      </c>
      <c r="AK10" s="19" t="s">
        <v>202</v>
      </c>
      <c r="AL10" s="19" t="s">
        <v>203</v>
      </c>
      <c r="AM10" s="19" t="s">
        <v>204</v>
      </c>
      <c r="AN10" s="19" t="s">
        <v>205</v>
      </c>
      <c r="AO10" s="19" t="s">
        <v>206</v>
      </c>
      <c r="AP10" s="19" t="s">
        <v>53</v>
      </c>
      <c r="AQ10" s="19" t="s">
        <v>208</v>
      </c>
      <c r="AR10" s="19" t="s">
        <v>209</v>
      </c>
      <c r="AS10" s="19" t="s">
        <v>210</v>
      </c>
      <c r="AT10" s="19" t="s">
        <v>211</v>
      </c>
      <c r="AU10" s="19" t="s">
        <v>212</v>
      </c>
      <c r="AV10" s="19" t="s">
        <v>213</v>
      </c>
      <c r="AW10" s="19" t="s">
        <v>214</v>
      </c>
      <c r="AX10" s="19" t="s">
        <v>215</v>
      </c>
      <c r="AY10" s="19" t="s">
        <v>216</v>
      </c>
      <c r="AZ10" s="19" t="s">
        <v>156</v>
      </c>
      <c r="BA10" s="19" t="s">
        <v>157</v>
      </c>
      <c r="BB10" s="19" t="s">
        <v>158</v>
      </c>
      <c r="BC10" s="19" t="s">
        <v>159</v>
      </c>
      <c r="BD10" s="19" t="s">
        <v>160</v>
      </c>
      <c r="BE10" s="19" t="s">
        <v>161</v>
      </c>
      <c r="BF10" s="19" t="s">
        <v>162</v>
      </c>
      <c r="BG10" s="19" t="s">
        <v>142</v>
      </c>
      <c r="BH10" s="19" t="s">
        <v>143</v>
      </c>
      <c r="BI10" s="19" t="s">
        <v>144</v>
      </c>
      <c r="BJ10" s="19" t="s">
        <v>145</v>
      </c>
      <c r="BK10" s="19" t="s">
        <v>146</v>
      </c>
      <c r="BL10" s="19" t="s">
        <v>147</v>
      </c>
      <c r="BM10" s="19" t="s">
        <v>148</v>
      </c>
      <c r="BN10" s="19" t="s">
        <v>245</v>
      </c>
      <c r="BO10" s="19" t="s">
        <v>246</v>
      </c>
      <c r="BP10" s="19" t="s">
        <v>247</v>
      </c>
      <c r="BQ10" s="19" t="s">
        <v>248</v>
      </c>
      <c r="BR10" s="19" t="s">
        <v>324</v>
      </c>
      <c r="BS10" s="19" t="s">
        <v>249</v>
      </c>
      <c r="BT10" s="19" t="s">
        <v>250</v>
      </c>
      <c r="BU10" s="19" t="s">
        <v>163</v>
      </c>
      <c r="BV10" s="19" t="s">
        <v>164</v>
      </c>
      <c r="BW10" s="19" t="s">
        <v>165</v>
      </c>
      <c r="BX10" s="19" t="s">
        <v>166</v>
      </c>
      <c r="BY10" s="19" t="s">
        <v>167</v>
      </c>
      <c r="BZ10" s="19" t="s">
        <v>168</v>
      </c>
      <c r="CA10" s="20" t="s">
        <v>169</v>
      </c>
      <c r="CB10" s="21" t="s">
        <v>233</v>
      </c>
      <c r="CC10" s="21" t="s">
        <v>257</v>
      </c>
      <c r="CD10" s="26" t="s">
        <v>92</v>
      </c>
      <c r="CE10" s="26" t="s">
        <v>93</v>
      </c>
      <c r="CF10" s="26" t="s">
        <v>234</v>
      </c>
      <c r="CG10" s="26" t="s">
        <v>235</v>
      </c>
      <c r="CH10" s="26" t="s">
        <v>294</v>
      </c>
      <c r="CI10" s="26" t="s">
        <v>292</v>
      </c>
      <c r="CJ10" s="26" t="s">
        <v>258</v>
      </c>
      <c r="CK10" s="26" t="s">
        <v>295</v>
      </c>
    </row>
    <row r="11" spans="1:89" ht="33">
      <c r="A11" s="54" t="s">
        <v>325</v>
      </c>
      <c r="B11" s="53"/>
      <c r="C11" s="58"/>
      <c r="D11" s="55">
        <v>9</v>
      </c>
      <c r="E11" s="29" t="s">
        <v>17</v>
      </c>
      <c r="F11" s="13" t="s">
        <v>177</v>
      </c>
      <c r="G11" s="13" t="s">
        <v>19</v>
      </c>
      <c r="H11" s="13" t="s">
        <v>178</v>
      </c>
      <c r="I11" s="24" t="s">
        <v>21</v>
      </c>
      <c r="J11" s="13" t="s">
        <v>180</v>
      </c>
      <c r="K11" s="14" t="s">
        <v>23</v>
      </c>
      <c r="L11" s="14" t="s">
        <v>24</v>
      </c>
      <c r="M11" s="14" t="s">
        <v>25</v>
      </c>
      <c r="N11" s="14" t="s">
        <v>26</v>
      </c>
      <c r="O11" s="25" t="s">
        <v>27</v>
      </c>
      <c r="P11" s="15" t="s">
        <v>28</v>
      </c>
      <c r="Q11" s="15" t="s">
        <v>29</v>
      </c>
      <c r="R11" s="15" t="s">
        <v>186</v>
      </c>
      <c r="S11" s="15" t="s">
        <v>243</v>
      </c>
      <c r="T11" s="15" t="s">
        <v>32</v>
      </c>
      <c r="U11" s="15" t="s">
        <v>188</v>
      </c>
      <c r="V11" s="15" t="s">
        <v>244</v>
      </c>
      <c r="W11" s="15" t="s">
        <v>189</v>
      </c>
      <c r="X11" s="19" t="s">
        <v>190</v>
      </c>
      <c r="Y11" s="18" t="s">
        <v>191</v>
      </c>
      <c r="Z11" s="19" t="s">
        <v>192</v>
      </c>
      <c r="AA11" s="19" t="s">
        <v>193</v>
      </c>
      <c r="AB11" s="19" t="s">
        <v>194</v>
      </c>
      <c r="AC11" s="19" t="s">
        <v>195</v>
      </c>
      <c r="AD11" s="19" t="s">
        <v>196</v>
      </c>
      <c r="AE11" s="19" t="s">
        <v>43</v>
      </c>
      <c r="AF11" s="19" t="s">
        <v>197</v>
      </c>
      <c r="AG11" s="19" t="s">
        <v>198</v>
      </c>
      <c r="AH11" s="19" t="s">
        <v>199</v>
      </c>
      <c r="AI11" s="19" t="s">
        <v>200</v>
      </c>
      <c r="AJ11" s="19" t="s">
        <v>201</v>
      </c>
      <c r="AK11" s="19" t="s">
        <v>202</v>
      </c>
      <c r="AL11" s="19" t="s">
        <v>203</v>
      </c>
      <c r="AM11" s="19" t="s">
        <v>204</v>
      </c>
      <c r="AN11" s="19" t="s">
        <v>205</v>
      </c>
      <c r="AO11" s="19" t="s">
        <v>206</v>
      </c>
      <c r="AP11" s="19" t="s">
        <v>53</v>
      </c>
      <c r="AQ11" s="19" t="s">
        <v>208</v>
      </c>
      <c r="AR11" s="19" t="s">
        <v>209</v>
      </c>
      <c r="AS11" s="19" t="s">
        <v>210</v>
      </c>
      <c r="AT11" s="19" t="s">
        <v>211</v>
      </c>
      <c r="AU11" s="19" t="s">
        <v>212</v>
      </c>
      <c r="AV11" s="19" t="s">
        <v>213</v>
      </c>
      <c r="AW11" s="19" t="s">
        <v>214</v>
      </c>
      <c r="AX11" s="19" t="s">
        <v>215</v>
      </c>
      <c r="AY11" s="19" t="s">
        <v>216</v>
      </c>
      <c r="AZ11" s="19" t="s">
        <v>203</v>
      </c>
      <c r="BA11" s="19" t="s">
        <v>51</v>
      </c>
      <c r="BB11" s="19" t="s">
        <v>52</v>
      </c>
      <c r="BC11" s="19" t="s">
        <v>206</v>
      </c>
      <c r="BD11" s="19" t="s">
        <v>53</v>
      </c>
      <c r="BE11" s="19" t="s">
        <v>208</v>
      </c>
      <c r="BF11" s="19" t="s">
        <v>209</v>
      </c>
      <c r="BG11" s="19" t="s">
        <v>218</v>
      </c>
      <c r="BH11" s="19" t="s">
        <v>219</v>
      </c>
      <c r="BI11" s="19" t="s">
        <v>220</v>
      </c>
      <c r="BJ11" s="19" t="s">
        <v>221</v>
      </c>
      <c r="BK11" s="19" t="s">
        <v>238</v>
      </c>
      <c r="BL11" s="19" t="s">
        <v>223</v>
      </c>
      <c r="BM11" s="19" t="s">
        <v>224</v>
      </c>
      <c r="BN11" s="19" t="s">
        <v>69</v>
      </c>
      <c r="BO11" s="19" t="s">
        <v>70</v>
      </c>
      <c r="BP11" s="19" t="s">
        <v>71</v>
      </c>
      <c r="BQ11" s="19" t="s">
        <v>72</v>
      </c>
      <c r="BR11" s="19" t="s">
        <v>73</v>
      </c>
      <c r="BS11" s="19" t="s">
        <v>74</v>
      </c>
      <c r="BT11" s="19" t="s">
        <v>75</v>
      </c>
      <c r="BU11" s="19" t="s">
        <v>326</v>
      </c>
      <c r="BV11" s="19" t="s">
        <v>327</v>
      </c>
      <c r="BW11" s="19" t="s">
        <v>328</v>
      </c>
      <c r="BX11" s="19" t="s">
        <v>329</v>
      </c>
      <c r="BY11" s="19" t="s">
        <v>330</v>
      </c>
      <c r="BZ11" s="19" t="s">
        <v>331</v>
      </c>
      <c r="CA11" s="20" t="s">
        <v>332</v>
      </c>
      <c r="CB11" s="21" t="s">
        <v>233</v>
      </c>
      <c r="CC11" s="21" t="s">
        <v>257</v>
      </c>
      <c r="CD11" s="26" t="s">
        <v>92</v>
      </c>
      <c r="CE11" s="26" t="s">
        <v>93</v>
      </c>
      <c r="CF11" s="26" t="s">
        <v>234</v>
      </c>
      <c r="CG11" s="26" t="s">
        <v>235</v>
      </c>
      <c r="CH11" s="26" t="s">
        <v>234</v>
      </c>
      <c r="CI11" s="26" t="s">
        <v>236</v>
      </c>
      <c r="CJ11" s="26" t="s">
        <v>285</v>
      </c>
      <c r="CK11" s="26" t="s">
        <v>333</v>
      </c>
    </row>
    <row r="12" spans="1:89" ht="33">
      <c r="A12" s="54" t="s">
        <v>334</v>
      </c>
      <c r="B12" s="53"/>
      <c r="C12" s="58"/>
      <c r="D12" s="55">
        <v>10</v>
      </c>
      <c r="E12" s="29" t="s">
        <v>17</v>
      </c>
      <c r="F12" s="13" t="s">
        <v>177</v>
      </c>
      <c r="G12" s="13" t="s">
        <v>19</v>
      </c>
      <c r="H12" s="13" t="s">
        <v>178</v>
      </c>
      <c r="I12" s="24" t="s">
        <v>21</v>
      </c>
      <c r="J12" s="13" t="s">
        <v>180</v>
      </c>
      <c r="K12" s="13" t="s">
        <v>23</v>
      </c>
      <c r="L12" s="13" t="s">
        <v>24</v>
      </c>
      <c r="M12" s="13" t="s">
        <v>25</v>
      </c>
      <c r="N12" s="14" t="s">
        <v>26</v>
      </c>
      <c r="O12" s="15" t="s">
        <v>27</v>
      </c>
      <c r="P12" s="15" t="s">
        <v>28</v>
      </c>
      <c r="Q12" s="15" t="s">
        <v>29</v>
      </c>
      <c r="R12" s="15" t="s">
        <v>186</v>
      </c>
      <c r="S12" s="15" t="s">
        <v>243</v>
      </c>
      <c r="T12" s="15" t="s">
        <v>32</v>
      </c>
      <c r="U12" s="15" t="s">
        <v>188</v>
      </c>
      <c r="V12" s="15" t="s">
        <v>244</v>
      </c>
      <c r="W12" s="15" t="s">
        <v>189</v>
      </c>
      <c r="X12" s="17" t="s">
        <v>190</v>
      </c>
      <c r="Y12" s="18" t="s">
        <v>191</v>
      </c>
      <c r="Z12" s="19" t="s">
        <v>192</v>
      </c>
      <c r="AA12" s="19" t="s">
        <v>193</v>
      </c>
      <c r="AB12" s="19" t="s">
        <v>194</v>
      </c>
      <c r="AC12" s="19" t="s">
        <v>195</v>
      </c>
      <c r="AD12" s="19" t="s">
        <v>196</v>
      </c>
      <c r="AE12" s="19" t="s">
        <v>43</v>
      </c>
      <c r="AF12" s="19" t="s">
        <v>197</v>
      </c>
      <c r="AG12" s="19" t="s">
        <v>198</v>
      </c>
      <c r="AH12" s="19" t="s">
        <v>199</v>
      </c>
      <c r="AI12" s="19" t="s">
        <v>200</v>
      </c>
      <c r="AJ12" s="19" t="s">
        <v>201</v>
      </c>
      <c r="AK12" s="19" t="s">
        <v>202</v>
      </c>
      <c r="AL12" s="19" t="s">
        <v>203</v>
      </c>
      <c r="AM12" s="19" t="s">
        <v>204</v>
      </c>
      <c r="AN12" s="19" t="s">
        <v>205</v>
      </c>
      <c r="AO12" s="19" t="s">
        <v>206</v>
      </c>
      <c r="AP12" s="19" t="s">
        <v>207</v>
      </c>
      <c r="AQ12" s="19" t="s">
        <v>208</v>
      </c>
      <c r="AR12" s="19" t="s">
        <v>209</v>
      </c>
      <c r="AS12" s="19" t="s">
        <v>210</v>
      </c>
      <c r="AT12" s="19" t="s">
        <v>211</v>
      </c>
      <c r="AU12" s="19" t="s">
        <v>212</v>
      </c>
      <c r="AV12" s="19" t="s">
        <v>213</v>
      </c>
      <c r="AW12" s="19" t="s">
        <v>214</v>
      </c>
      <c r="AX12" s="19" t="s">
        <v>215</v>
      </c>
      <c r="AY12" s="19" t="s">
        <v>216</v>
      </c>
      <c r="AZ12" s="19" t="s">
        <v>335</v>
      </c>
      <c r="BA12" s="19" t="s">
        <v>143</v>
      </c>
      <c r="BB12" s="19" t="s">
        <v>144</v>
      </c>
      <c r="BC12" s="19" t="s">
        <v>296</v>
      </c>
      <c r="BD12" s="19" t="s">
        <v>146</v>
      </c>
      <c r="BE12" s="19" t="s">
        <v>147</v>
      </c>
      <c r="BF12" s="19" t="s">
        <v>148</v>
      </c>
      <c r="BG12" s="19" t="s">
        <v>245</v>
      </c>
      <c r="BH12" s="19" t="s">
        <v>246</v>
      </c>
      <c r="BI12" s="19" t="s">
        <v>247</v>
      </c>
      <c r="BJ12" s="19" t="s">
        <v>297</v>
      </c>
      <c r="BK12" s="19" t="s">
        <v>324</v>
      </c>
      <c r="BL12" s="19" t="s">
        <v>249</v>
      </c>
      <c r="BM12" s="19" t="s">
        <v>250</v>
      </c>
      <c r="BN12" s="19" t="s">
        <v>251</v>
      </c>
      <c r="BO12" s="19" t="s">
        <v>252</v>
      </c>
      <c r="BP12" s="19" t="s">
        <v>253</v>
      </c>
      <c r="BQ12" s="19" t="s">
        <v>298</v>
      </c>
      <c r="BR12" s="19" t="s">
        <v>336</v>
      </c>
      <c r="BS12" s="19" t="s">
        <v>255</v>
      </c>
      <c r="BT12" s="19" t="s">
        <v>256</v>
      </c>
      <c r="BU12" s="19" t="s">
        <v>43</v>
      </c>
      <c r="BV12" s="19" t="s">
        <v>197</v>
      </c>
      <c r="BW12" s="19" t="s">
        <v>198</v>
      </c>
      <c r="BX12" s="19" t="s">
        <v>199</v>
      </c>
      <c r="BY12" s="19" t="s">
        <v>200</v>
      </c>
      <c r="BZ12" s="19" t="s">
        <v>201</v>
      </c>
      <c r="CA12" s="19" t="s">
        <v>202</v>
      </c>
      <c r="CB12" s="21" t="s">
        <v>233</v>
      </c>
      <c r="CC12" s="21" t="s">
        <v>257</v>
      </c>
      <c r="CD12" s="28" t="s">
        <v>92</v>
      </c>
      <c r="CE12" s="28" t="s">
        <v>93</v>
      </c>
      <c r="CF12" s="28" t="s">
        <v>94</v>
      </c>
      <c r="CG12" s="28" t="s">
        <v>95</v>
      </c>
      <c r="CH12" s="28" t="s">
        <v>170</v>
      </c>
      <c r="CI12" s="28" t="s">
        <v>337</v>
      </c>
      <c r="CJ12" s="28" t="s">
        <v>338</v>
      </c>
      <c r="CK12" s="28" t="s">
        <v>93</v>
      </c>
    </row>
    <row r="13" spans="1:89" ht="33">
      <c r="A13" s="54" t="s">
        <v>339</v>
      </c>
      <c r="B13" s="53"/>
      <c r="C13" s="58"/>
      <c r="D13" s="55">
        <v>11</v>
      </c>
      <c r="E13" s="29" t="s">
        <v>17</v>
      </c>
      <c r="F13" s="13" t="s">
        <v>177</v>
      </c>
      <c r="G13" s="13" t="s">
        <v>19</v>
      </c>
      <c r="H13" s="13" t="s">
        <v>178</v>
      </c>
      <c r="I13" s="24" t="s">
        <v>21</v>
      </c>
      <c r="J13" s="13" t="s">
        <v>180</v>
      </c>
      <c r="K13" s="14" t="s">
        <v>23</v>
      </c>
      <c r="L13" s="14" t="s">
        <v>24</v>
      </c>
      <c r="M13" s="14" t="s">
        <v>25</v>
      </c>
      <c r="N13" s="14" t="s">
        <v>26</v>
      </c>
      <c r="O13" s="15" t="s">
        <v>27</v>
      </c>
      <c r="P13" s="15" t="s">
        <v>28</v>
      </c>
      <c r="Q13" s="15" t="s">
        <v>29</v>
      </c>
      <c r="R13" s="15" t="s">
        <v>186</v>
      </c>
      <c r="S13" s="15" t="s">
        <v>243</v>
      </c>
      <c r="T13" s="15" t="s">
        <v>32</v>
      </c>
      <c r="U13" s="15" t="s">
        <v>188</v>
      </c>
      <c r="V13" s="15" t="s">
        <v>244</v>
      </c>
      <c r="W13" s="15" t="s">
        <v>189</v>
      </c>
      <c r="X13" s="17" t="s">
        <v>190</v>
      </c>
      <c r="Y13" s="18" t="s">
        <v>191</v>
      </c>
      <c r="Z13" s="19" t="s">
        <v>192</v>
      </c>
      <c r="AA13" s="19" t="s">
        <v>193</v>
      </c>
      <c r="AB13" s="19" t="s">
        <v>194</v>
      </c>
      <c r="AC13" s="19" t="s">
        <v>195</v>
      </c>
      <c r="AD13" s="19" t="s">
        <v>196</v>
      </c>
      <c r="AE13" s="19" t="s">
        <v>43</v>
      </c>
      <c r="AF13" s="19" t="s">
        <v>197</v>
      </c>
      <c r="AG13" s="19" t="s">
        <v>198</v>
      </c>
      <c r="AH13" s="19" t="s">
        <v>199</v>
      </c>
      <c r="AI13" s="19" t="s">
        <v>200</v>
      </c>
      <c r="AJ13" s="19" t="s">
        <v>201</v>
      </c>
      <c r="AK13" s="19" t="s">
        <v>202</v>
      </c>
      <c r="AL13" s="19" t="s">
        <v>203</v>
      </c>
      <c r="AM13" s="19" t="s">
        <v>204</v>
      </c>
      <c r="AN13" s="19" t="s">
        <v>205</v>
      </c>
      <c r="AO13" s="19" t="s">
        <v>206</v>
      </c>
      <c r="AP13" s="19" t="s">
        <v>207</v>
      </c>
      <c r="AQ13" s="19" t="s">
        <v>208</v>
      </c>
      <c r="AR13" s="19" t="s">
        <v>209</v>
      </c>
      <c r="AS13" s="19" t="s">
        <v>210</v>
      </c>
      <c r="AT13" s="19" t="s">
        <v>211</v>
      </c>
      <c r="AU13" s="19" t="s">
        <v>212</v>
      </c>
      <c r="AV13" s="19" t="s">
        <v>213</v>
      </c>
      <c r="AW13" s="19" t="s">
        <v>214</v>
      </c>
      <c r="AX13" s="19" t="s">
        <v>215</v>
      </c>
      <c r="AY13" s="19" t="s">
        <v>216</v>
      </c>
      <c r="AZ13" s="19" t="s">
        <v>335</v>
      </c>
      <c r="BA13" s="19" t="s">
        <v>143</v>
      </c>
      <c r="BB13" s="19" t="s">
        <v>144</v>
      </c>
      <c r="BC13" s="19" t="s">
        <v>296</v>
      </c>
      <c r="BD13" s="19" t="s">
        <v>146</v>
      </c>
      <c r="BE13" s="19" t="s">
        <v>147</v>
      </c>
      <c r="BF13" s="19" t="s">
        <v>148</v>
      </c>
      <c r="BG13" s="19" t="s">
        <v>69</v>
      </c>
      <c r="BH13" s="19" t="s">
        <v>70</v>
      </c>
      <c r="BI13" s="19" t="s">
        <v>71</v>
      </c>
      <c r="BJ13" s="19" t="s">
        <v>72</v>
      </c>
      <c r="BK13" s="19" t="s">
        <v>73</v>
      </c>
      <c r="BL13" s="19" t="s">
        <v>74</v>
      </c>
      <c r="BM13" s="19" t="s">
        <v>75</v>
      </c>
      <c r="BN13" s="19" t="s">
        <v>340</v>
      </c>
      <c r="BO13" s="19" t="s">
        <v>341</v>
      </c>
      <c r="BP13" s="19" t="s">
        <v>342</v>
      </c>
      <c r="BQ13" s="19" t="s">
        <v>343</v>
      </c>
      <c r="BR13" s="19" t="s">
        <v>344</v>
      </c>
      <c r="BS13" s="19" t="s">
        <v>345</v>
      </c>
      <c r="BT13" s="19" t="s">
        <v>346</v>
      </c>
      <c r="BU13" s="19" t="s">
        <v>43</v>
      </c>
      <c r="BV13" s="19" t="s">
        <v>197</v>
      </c>
      <c r="BW13" s="19" t="s">
        <v>198</v>
      </c>
      <c r="BX13" s="19" t="s">
        <v>199</v>
      </c>
      <c r="BY13" s="19" t="s">
        <v>200</v>
      </c>
      <c r="BZ13" s="19" t="s">
        <v>201</v>
      </c>
      <c r="CA13" s="19" t="s">
        <v>202</v>
      </c>
      <c r="CB13" s="21" t="s">
        <v>233</v>
      </c>
      <c r="CC13" s="21" t="s">
        <v>257</v>
      </c>
      <c r="CD13" s="22" t="s">
        <v>92</v>
      </c>
      <c r="CE13" s="22" t="s">
        <v>93</v>
      </c>
      <c r="CF13" s="22" t="s">
        <v>94</v>
      </c>
      <c r="CG13" s="22" t="s">
        <v>95</v>
      </c>
      <c r="CH13" s="22" t="s">
        <v>170</v>
      </c>
      <c r="CI13" s="22" t="s">
        <v>96</v>
      </c>
      <c r="CJ13" s="22" t="s">
        <v>347</v>
      </c>
      <c r="CK13" s="22" t="s">
        <v>93</v>
      </c>
    </row>
    <row r="16" spans="1:89" ht="23.25">
      <c r="M16" s="31" t="s">
        <v>395</v>
      </c>
    </row>
    <row r="17" spans="1:106" ht="49.5">
      <c r="A17" s="54" t="s">
        <v>13</v>
      </c>
      <c r="B17" s="53" t="s">
        <v>14</v>
      </c>
      <c r="C17" s="53" t="s">
        <v>16</v>
      </c>
      <c r="D17" s="57" t="s">
        <v>538</v>
      </c>
      <c r="E17" s="29" t="s">
        <v>99</v>
      </c>
      <c r="F17" s="13" t="s">
        <v>348</v>
      </c>
      <c r="G17" s="13" t="s">
        <v>100</v>
      </c>
      <c r="H17" s="13" t="s">
        <v>349</v>
      </c>
      <c r="I17" s="24" t="s">
        <v>101</v>
      </c>
      <c r="J17" s="13" t="s">
        <v>350</v>
      </c>
      <c r="K17" s="14" t="s">
        <v>102</v>
      </c>
      <c r="L17" s="14" t="s">
        <v>103</v>
      </c>
      <c r="M17" s="14" t="s">
        <v>104</v>
      </c>
      <c r="N17" s="14" t="s">
        <v>105</v>
      </c>
      <c r="O17" s="25" t="s">
        <v>396</v>
      </c>
      <c r="P17" s="15" t="s">
        <v>107</v>
      </c>
      <c r="Q17" s="15" t="s">
        <v>108</v>
      </c>
      <c r="R17" s="15" t="s">
        <v>351</v>
      </c>
      <c r="S17" s="15" t="s">
        <v>352</v>
      </c>
      <c r="T17" s="15" t="s">
        <v>109</v>
      </c>
      <c r="U17" s="15" t="s">
        <v>353</v>
      </c>
      <c r="V17" s="15" t="s">
        <v>354</v>
      </c>
      <c r="W17" s="15" t="s">
        <v>355</v>
      </c>
      <c r="X17" s="19" t="s">
        <v>356</v>
      </c>
      <c r="Y17" s="18" t="s">
        <v>357</v>
      </c>
      <c r="Z17" s="19" t="s">
        <v>358</v>
      </c>
      <c r="AA17" s="19" t="s">
        <v>359</v>
      </c>
      <c r="AB17" s="19" t="s">
        <v>360</v>
      </c>
      <c r="AC17" s="19" t="s">
        <v>110</v>
      </c>
      <c r="AD17" s="19" t="s">
        <v>361</v>
      </c>
      <c r="AE17" s="19" t="s">
        <v>111</v>
      </c>
      <c r="AF17" s="19" t="s">
        <v>362</v>
      </c>
      <c r="AG17" s="19" t="s">
        <v>363</v>
      </c>
      <c r="AH17" s="19" t="s">
        <v>364</v>
      </c>
      <c r="AI17" s="19" t="s">
        <v>365</v>
      </c>
      <c r="AJ17" s="19" t="s">
        <v>366</v>
      </c>
      <c r="AK17" s="19" t="s">
        <v>367</v>
      </c>
      <c r="AL17" s="19" t="s">
        <v>368</v>
      </c>
      <c r="AM17" s="19" t="s">
        <v>369</v>
      </c>
      <c r="AN17" s="19" t="s">
        <v>370</v>
      </c>
      <c r="AO17" s="19" t="s">
        <v>371</v>
      </c>
      <c r="AP17" s="19" t="s">
        <v>112</v>
      </c>
      <c r="AQ17" s="19" t="s">
        <v>372</v>
      </c>
      <c r="AR17" s="19" t="s">
        <v>373</v>
      </c>
      <c r="AS17" s="19" t="s">
        <v>374</v>
      </c>
      <c r="AT17" s="19" t="s">
        <v>375</v>
      </c>
      <c r="AU17" s="19" t="s">
        <v>376</v>
      </c>
      <c r="AV17" s="19" t="s">
        <v>377</v>
      </c>
      <c r="AW17" s="19" t="s">
        <v>378</v>
      </c>
      <c r="AX17" s="19" t="s">
        <v>379</v>
      </c>
      <c r="AY17" s="19" t="s">
        <v>380</v>
      </c>
      <c r="AZ17" s="19" t="s">
        <v>114</v>
      </c>
      <c r="BA17" s="19" t="s">
        <v>115</v>
      </c>
      <c r="BB17" s="19" t="s">
        <v>116</v>
      </c>
      <c r="BC17" s="19" t="s">
        <v>117</v>
      </c>
      <c r="BD17" s="19" t="s">
        <v>381</v>
      </c>
      <c r="BE17" s="19" t="s">
        <v>118</v>
      </c>
      <c r="BF17" s="19" t="s">
        <v>119</v>
      </c>
      <c r="BG17" s="19" t="s">
        <v>120</v>
      </c>
      <c r="BH17" s="19" t="s">
        <v>121</v>
      </c>
      <c r="BI17" s="19" t="s">
        <v>122</v>
      </c>
      <c r="BJ17" s="19" t="s">
        <v>123</v>
      </c>
      <c r="BK17" s="19" t="s">
        <v>382</v>
      </c>
      <c r="BL17" s="19" t="s">
        <v>124</v>
      </c>
      <c r="BM17" s="19" t="s">
        <v>125</v>
      </c>
      <c r="BN17" s="19" t="s">
        <v>126</v>
      </c>
      <c r="BO17" s="19" t="s">
        <v>127</v>
      </c>
      <c r="BP17" s="19" t="s">
        <v>128</v>
      </c>
      <c r="BQ17" s="19" t="s">
        <v>129</v>
      </c>
      <c r="BR17" s="19" t="s">
        <v>383</v>
      </c>
      <c r="BS17" s="19" t="s">
        <v>130</v>
      </c>
      <c r="BT17" s="19" t="s">
        <v>131</v>
      </c>
      <c r="BU17" s="19" t="s">
        <v>132</v>
      </c>
      <c r="BV17" s="19" t="s">
        <v>133</v>
      </c>
      <c r="BW17" s="19" t="s">
        <v>134</v>
      </c>
      <c r="BX17" s="19" t="s">
        <v>135</v>
      </c>
      <c r="BY17" s="19" t="s">
        <v>384</v>
      </c>
      <c r="BZ17" s="19" t="s">
        <v>136</v>
      </c>
      <c r="CA17" s="20" t="s">
        <v>385</v>
      </c>
      <c r="CB17" s="20" t="s">
        <v>419</v>
      </c>
      <c r="CC17" s="20" t="s">
        <v>422</v>
      </c>
      <c r="CD17" s="20" t="s">
        <v>423</v>
      </c>
      <c r="CE17" s="20" t="s">
        <v>424</v>
      </c>
      <c r="CF17" s="20" t="s">
        <v>425</v>
      </c>
      <c r="CG17" s="20" t="s">
        <v>426</v>
      </c>
      <c r="CH17" s="20" t="s">
        <v>427</v>
      </c>
      <c r="CI17" s="20" t="s">
        <v>428</v>
      </c>
      <c r="CJ17" s="20" t="s">
        <v>429</v>
      </c>
      <c r="CK17" s="20" t="s">
        <v>430</v>
      </c>
      <c r="CL17" s="20" t="s">
        <v>431</v>
      </c>
      <c r="CM17" s="20" t="s">
        <v>432</v>
      </c>
      <c r="CN17" s="20" t="s">
        <v>433</v>
      </c>
      <c r="CO17" s="20" t="s">
        <v>434</v>
      </c>
      <c r="CP17" s="20" t="s">
        <v>386</v>
      </c>
      <c r="CQ17" s="20" t="s">
        <v>387</v>
      </c>
      <c r="CR17" s="20" t="s">
        <v>435</v>
      </c>
      <c r="CS17" s="20" t="s">
        <v>436</v>
      </c>
      <c r="CT17" s="20" t="s">
        <v>388</v>
      </c>
      <c r="CU17" s="67" t="s">
        <v>139</v>
      </c>
      <c r="CV17" s="65" t="s">
        <v>390</v>
      </c>
      <c r="CW17" s="65" t="s">
        <v>391</v>
      </c>
      <c r="CX17" s="65" t="s">
        <v>392</v>
      </c>
      <c r="CY17" s="26" t="s">
        <v>393</v>
      </c>
      <c r="CZ17" s="30" t="s">
        <v>420</v>
      </c>
      <c r="DA17" s="30" t="s">
        <v>421</v>
      </c>
    </row>
    <row r="18" spans="1:106" ht="63.95" customHeight="1">
      <c r="A18" s="54" t="s">
        <v>437</v>
      </c>
      <c r="B18" s="52" t="s">
        <v>15</v>
      </c>
      <c r="C18" s="55" t="s">
        <v>541</v>
      </c>
      <c r="D18" s="55">
        <v>1</v>
      </c>
      <c r="E18" s="12" t="s">
        <v>176</v>
      </c>
      <c r="F18" s="13" t="s">
        <v>177</v>
      </c>
      <c r="G18" s="13" t="s">
        <v>19</v>
      </c>
      <c r="H18" s="13" t="s">
        <v>178</v>
      </c>
      <c r="I18" s="13" t="s">
        <v>179</v>
      </c>
      <c r="J18" s="13" t="s">
        <v>180</v>
      </c>
      <c r="K18" s="13" t="s">
        <v>181</v>
      </c>
      <c r="L18" s="13" t="s">
        <v>182</v>
      </c>
      <c r="M18" s="13" t="s">
        <v>183</v>
      </c>
      <c r="N18" s="14" t="s">
        <v>184</v>
      </c>
      <c r="O18" s="15" t="s">
        <v>397</v>
      </c>
      <c r="P18" s="15" t="s">
        <v>185</v>
      </c>
      <c r="Q18" s="15" t="s">
        <v>398</v>
      </c>
      <c r="R18" s="15" t="s">
        <v>186</v>
      </c>
      <c r="S18" s="15" t="s">
        <v>399</v>
      </c>
      <c r="T18" s="15" t="s">
        <v>187</v>
      </c>
      <c r="U18" s="15" t="s">
        <v>188</v>
      </c>
      <c r="V18" s="15" t="s">
        <v>400</v>
      </c>
      <c r="W18" s="15" t="s">
        <v>189</v>
      </c>
      <c r="X18" s="17" t="s">
        <v>190</v>
      </c>
      <c r="Y18" s="18" t="s">
        <v>191</v>
      </c>
      <c r="Z18" s="19" t="s">
        <v>192</v>
      </c>
      <c r="AA18" s="19" t="s">
        <v>193</v>
      </c>
      <c r="AB18" s="19" t="s">
        <v>194</v>
      </c>
      <c r="AC18" s="19" t="s">
        <v>195</v>
      </c>
      <c r="AD18" s="19" t="s">
        <v>196</v>
      </c>
      <c r="AE18" s="19" t="s">
        <v>43</v>
      </c>
      <c r="AF18" s="19" t="s">
        <v>197</v>
      </c>
      <c r="AG18" s="19" t="s">
        <v>198</v>
      </c>
      <c r="AH18" s="19" t="s">
        <v>199</v>
      </c>
      <c r="AI18" s="19" t="s">
        <v>200</v>
      </c>
      <c r="AJ18" s="19" t="s">
        <v>201</v>
      </c>
      <c r="AK18" s="19" t="s">
        <v>202</v>
      </c>
      <c r="AL18" s="19" t="s">
        <v>203</v>
      </c>
      <c r="AM18" s="19" t="s">
        <v>204</v>
      </c>
      <c r="AN18" s="19" t="s">
        <v>205</v>
      </c>
      <c r="AO18" s="19" t="s">
        <v>206</v>
      </c>
      <c r="AP18" s="19" t="s">
        <v>207</v>
      </c>
      <c r="AQ18" s="19" t="s">
        <v>208</v>
      </c>
      <c r="AR18" s="19" t="s">
        <v>209</v>
      </c>
      <c r="AS18" s="19" t="s">
        <v>210</v>
      </c>
      <c r="AT18" s="19" t="s">
        <v>211</v>
      </c>
      <c r="AU18" s="19" t="s">
        <v>212</v>
      </c>
      <c r="AV18" s="19" t="s">
        <v>213</v>
      </c>
      <c r="AW18" s="19" t="s">
        <v>214</v>
      </c>
      <c r="AX18" s="19" t="s">
        <v>215</v>
      </c>
      <c r="AY18" s="19" t="s">
        <v>216</v>
      </c>
      <c r="AZ18" s="19" t="s">
        <v>62</v>
      </c>
      <c r="BA18" s="19" t="s">
        <v>63</v>
      </c>
      <c r="BB18" s="19" t="s">
        <v>64</v>
      </c>
      <c r="BC18" s="19" t="s">
        <v>65</v>
      </c>
      <c r="BD18" s="19" t="s">
        <v>66</v>
      </c>
      <c r="BE18" s="19" t="s">
        <v>67</v>
      </c>
      <c r="BF18" s="19" t="s">
        <v>68</v>
      </c>
      <c r="BG18" s="19" t="s">
        <v>69</v>
      </c>
      <c r="BH18" s="19" t="s">
        <v>70</v>
      </c>
      <c r="BI18" s="19" t="s">
        <v>71</v>
      </c>
      <c r="BJ18" s="19" t="s">
        <v>72</v>
      </c>
      <c r="BK18" s="19" t="s">
        <v>73</v>
      </c>
      <c r="BL18" s="19" t="s">
        <v>74</v>
      </c>
      <c r="BM18" s="19" t="s">
        <v>75</v>
      </c>
      <c r="BN18" s="19" t="s">
        <v>76</v>
      </c>
      <c r="BO18" s="19" t="s">
        <v>77</v>
      </c>
      <c r="BP18" s="19" t="s">
        <v>78</v>
      </c>
      <c r="BQ18" s="19" t="s">
        <v>79</v>
      </c>
      <c r="BR18" s="19" t="s">
        <v>80</v>
      </c>
      <c r="BS18" s="19" t="s">
        <v>81</v>
      </c>
      <c r="BT18" s="19" t="s">
        <v>82</v>
      </c>
      <c r="BU18" s="19" t="s">
        <v>83</v>
      </c>
      <c r="BV18" s="19" t="s">
        <v>84</v>
      </c>
      <c r="BW18" s="19" t="s">
        <v>85</v>
      </c>
      <c r="BX18" s="19" t="s">
        <v>86</v>
      </c>
      <c r="BY18" s="19" t="s">
        <v>87</v>
      </c>
      <c r="BZ18" s="19" t="s">
        <v>88</v>
      </c>
      <c r="CA18" s="20" t="s">
        <v>89</v>
      </c>
      <c r="CB18" s="20" t="s">
        <v>401</v>
      </c>
      <c r="CC18" s="32" t="s">
        <v>402</v>
      </c>
      <c r="CD18" s="32" t="s">
        <v>403</v>
      </c>
      <c r="CE18" s="33" t="s">
        <v>404</v>
      </c>
      <c r="CF18" s="33" t="s">
        <v>405</v>
      </c>
      <c r="CG18" s="33" t="s">
        <v>406</v>
      </c>
      <c r="CH18" s="33" t="s">
        <v>407</v>
      </c>
      <c r="CI18" s="33" t="s">
        <v>408</v>
      </c>
      <c r="CJ18" s="33" t="s">
        <v>409</v>
      </c>
      <c r="CK18" s="33" t="s">
        <v>410</v>
      </c>
      <c r="CL18" s="33" t="s">
        <v>411</v>
      </c>
      <c r="CM18" s="33" t="s">
        <v>412</v>
      </c>
      <c r="CN18" s="33" t="s">
        <v>413</v>
      </c>
      <c r="CO18" s="33" t="s">
        <v>414</v>
      </c>
      <c r="CP18" s="15" t="s">
        <v>233</v>
      </c>
      <c r="CQ18" s="15" t="s">
        <v>415</v>
      </c>
      <c r="CR18" s="63" t="s">
        <v>92</v>
      </c>
      <c r="CS18" s="63" t="s">
        <v>93</v>
      </c>
      <c r="CT18" s="63" t="s">
        <v>416</v>
      </c>
      <c r="CU18" s="63" t="s">
        <v>95</v>
      </c>
      <c r="CV18" s="63" t="s">
        <v>279</v>
      </c>
      <c r="CW18" s="63" t="s">
        <v>96</v>
      </c>
      <c r="CX18" s="63" t="s">
        <v>97</v>
      </c>
      <c r="CY18" s="34" t="s">
        <v>98</v>
      </c>
      <c r="CZ18" s="23" t="s">
        <v>417</v>
      </c>
      <c r="DA18" s="23" t="s">
        <v>418</v>
      </c>
    </row>
    <row r="19" spans="1:106" ht="33">
      <c r="A19" s="54" t="s">
        <v>438</v>
      </c>
      <c r="B19" s="52"/>
      <c r="C19" s="55"/>
      <c r="D19" s="55">
        <v>2</v>
      </c>
      <c r="E19" s="12" t="s">
        <v>176</v>
      </c>
      <c r="F19" s="13" t="s">
        <v>177</v>
      </c>
      <c r="G19" s="13" t="s">
        <v>19</v>
      </c>
      <c r="H19" s="13" t="s">
        <v>178</v>
      </c>
      <c r="I19" s="13" t="s">
        <v>179</v>
      </c>
      <c r="J19" s="13" t="s">
        <v>180</v>
      </c>
      <c r="K19" s="13" t="s">
        <v>181</v>
      </c>
      <c r="L19" s="13" t="s">
        <v>182</v>
      </c>
      <c r="M19" s="13" t="s">
        <v>183</v>
      </c>
      <c r="N19" s="14" t="s">
        <v>184</v>
      </c>
      <c r="O19" s="15" t="s">
        <v>397</v>
      </c>
      <c r="P19" s="15" t="s">
        <v>185</v>
      </c>
      <c r="Q19" s="15" t="s">
        <v>398</v>
      </c>
      <c r="R19" s="15" t="s">
        <v>186</v>
      </c>
      <c r="S19" s="15" t="s">
        <v>399</v>
      </c>
      <c r="T19" s="15" t="s">
        <v>187</v>
      </c>
      <c r="U19" s="15" t="s">
        <v>188</v>
      </c>
      <c r="V19" s="15" t="s">
        <v>400</v>
      </c>
      <c r="W19" s="15" t="s">
        <v>189</v>
      </c>
      <c r="X19" s="17" t="s">
        <v>190</v>
      </c>
      <c r="Y19" s="18" t="s">
        <v>191</v>
      </c>
      <c r="Z19" s="19" t="s">
        <v>192</v>
      </c>
      <c r="AA19" s="19" t="s">
        <v>193</v>
      </c>
      <c r="AB19" s="19" t="s">
        <v>194</v>
      </c>
      <c r="AC19" s="19" t="s">
        <v>195</v>
      </c>
      <c r="AD19" s="19" t="s">
        <v>196</v>
      </c>
      <c r="AE19" s="19" t="s">
        <v>43</v>
      </c>
      <c r="AF19" s="19" t="s">
        <v>197</v>
      </c>
      <c r="AG19" s="19" t="s">
        <v>198</v>
      </c>
      <c r="AH19" s="19" t="s">
        <v>199</v>
      </c>
      <c r="AI19" s="19" t="s">
        <v>200</v>
      </c>
      <c r="AJ19" s="19" t="s">
        <v>201</v>
      </c>
      <c r="AK19" s="19" t="s">
        <v>202</v>
      </c>
      <c r="AL19" s="19" t="s">
        <v>203</v>
      </c>
      <c r="AM19" s="19" t="s">
        <v>204</v>
      </c>
      <c r="AN19" s="19" t="s">
        <v>205</v>
      </c>
      <c r="AO19" s="19" t="s">
        <v>206</v>
      </c>
      <c r="AP19" s="19" t="s">
        <v>207</v>
      </c>
      <c r="AQ19" s="19" t="s">
        <v>208</v>
      </c>
      <c r="AR19" s="19" t="s">
        <v>209</v>
      </c>
      <c r="AS19" s="19" t="s">
        <v>210</v>
      </c>
      <c r="AT19" s="19" t="s">
        <v>211</v>
      </c>
      <c r="AU19" s="19" t="s">
        <v>212</v>
      </c>
      <c r="AV19" s="19" t="s">
        <v>213</v>
      </c>
      <c r="AW19" s="19" t="s">
        <v>214</v>
      </c>
      <c r="AX19" s="19" t="s">
        <v>215</v>
      </c>
      <c r="AY19" s="19" t="s">
        <v>216</v>
      </c>
      <c r="AZ19" s="19" t="s">
        <v>142</v>
      </c>
      <c r="BA19" s="19" t="s">
        <v>143</v>
      </c>
      <c r="BB19" s="19" t="s">
        <v>144</v>
      </c>
      <c r="BC19" s="19" t="s">
        <v>145</v>
      </c>
      <c r="BD19" s="19" t="s">
        <v>146</v>
      </c>
      <c r="BE19" s="19" t="s">
        <v>147</v>
      </c>
      <c r="BF19" s="19" t="s">
        <v>148</v>
      </c>
      <c r="BG19" s="19" t="s">
        <v>149</v>
      </c>
      <c r="BH19" s="19" t="s">
        <v>150</v>
      </c>
      <c r="BI19" s="19" t="s">
        <v>151</v>
      </c>
      <c r="BJ19" s="19" t="s">
        <v>152</v>
      </c>
      <c r="BK19" s="19" t="s">
        <v>153</v>
      </c>
      <c r="BL19" s="19" t="s">
        <v>154</v>
      </c>
      <c r="BM19" s="19" t="s">
        <v>155</v>
      </c>
      <c r="BN19" s="19" t="s">
        <v>156</v>
      </c>
      <c r="BO19" s="19" t="s">
        <v>157</v>
      </c>
      <c r="BP19" s="19" t="s">
        <v>158</v>
      </c>
      <c r="BQ19" s="19" t="s">
        <v>159</v>
      </c>
      <c r="BR19" s="19" t="s">
        <v>160</v>
      </c>
      <c r="BS19" s="19" t="s">
        <v>161</v>
      </c>
      <c r="BT19" s="19" t="s">
        <v>162</v>
      </c>
      <c r="BU19" s="19" t="s">
        <v>163</v>
      </c>
      <c r="BV19" s="19" t="s">
        <v>164</v>
      </c>
      <c r="BW19" s="19" t="s">
        <v>165</v>
      </c>
      <c r="BX19" s="19" t="s">
        <v>166</v>
      </c>
      <c r="BY19" s="19" t="s">
        <v>167</v>
      </c>
      <c r="BZ19" s="19" t="s">
        <v>168</v>
      </c>
      <c r="CA19" s="20" t="s">
        <v>169</v>
      </c>
      <c r="CB19" s="32" t="s">
        <v>401</v>
      </c>
      <c r="CC19" s="32" t="s">
        <v>402</v>
      </c>
      <c r="CD19" s="32" t="s">
        <v>403</v>
      </c>
      <c r="CE19" s="33" t="s">
        <v>404</v>
      </c>
      <c r="CF19" s="33" t="s">
        <v>405</v>
      </c>
      <c r="CG19" s="33" t="s">
        <v>406</v>
      </c>
      <c r="CH19" s="33" t="s">
        <v>407</v>
      </c>
      <c r="CI19" s="33" t="s">
        <v>408</v>
      </c>
      <c r="CJ19" s="33" t="s">
        <v>409</v>
      </c>
      <c r="CK19" s="33" t="s">
        <v>410</v>
      </c>
      <c r="CL19" s="33" t="s">
        <v>411</v>
      </c>
      <c r="CM19" s="33" t="s">
        <v>412</v>
      </c>
      <c r="CN19" s="33" t="s">
        <v>413</v>
      </c>
      <c r="CO19" s="33" t="s">
        <v>414</v>
      </c>
      <c r="CP19" s="15" t="s">
        <v>233</v>
      </c>
      <c r="CQ19" s="15" t="s">
        <v>415</v>
      </c>
      <c r="CR19" s="64" t="s">
        <v>92</v>
      </c>
      <c r="CS19" s="64" t="s">
        <v>93</v>
      </c>
      <c r="CT19" s="64" t="s">
        <v>234</v>
      </c>
      <c r="CU19" s="64" t="s">
        <v>235</v>
      </c>
      <c r="CV19" s="64" t="s">
        <v>170</v>
      </c>
      <c r="CW19" s="64" t="s">
        <v>171</v>
      </c>
      <c r="CX19" s="64" t="s">
        <v>172</v>
      </c>
      <c r="CY19" s="22" t="s">
        <v>173</v>
      </c>
      <c r="CZ19" s="23" t="s">
        <v>417</v>
      </c>
      <c r="DA19" s="23" t="s">
        <v>448</v>
      </c>
      <c r="DB19" s="27"/>
    </row>
    <row r="20" spans="1:106" ht="33">
      <c r="A20" s="54" t="s">
        <v>439</v>
      </c>
      <c r="B20" s="52"/>
      <c r="C20" s="55"/>
      <c r="D20" s="55">
        <v>3</v>
      </c>
      <c r="E20" s="12" t="s">
        <v>176</v>
      </c>
      <c r="F20" s="13" t="s">
        <v>177</v>
      </c>
      <c r="G20" s="13" t="s">
        <v>19</v>
      </c>
      <c r="H20" s="13" t="s">
        <v>178</v>
      </c>
      <c r="I20" s="13" t="s">
        <v>179</v>
      </c>
      <c r="J20" s="13" t="s">
        <v>180</v>
      </c>
      <c r="K20" s="13" t="s">
        <v>181</v>
      </c>
      <c r="L20" s="13" t="s">
        <v>182</v>
      </c>
      <c r="M20" s="13" t="s">
        <v>183</v>
      </c>
      <c r="N20" s="14" t="s">
        <v>184</v>
      </c>
      <c r="O20" s="15" t="s">
        <v>397</v>
      </c>
      <c r="P20" s="15" t="s">
        <v>185</v>
      </c>
      <c r="Q20" s="15" t="s">
        <v>398</v>
      </c>
      <c r="R20" s="15" t="s">
        <v>186</v>
      </c>
      <c r="S20" s="15" t="s">
        <v>399</v>
      </c>
      <c r="T20" s="15" t="s">
        <v>187</v>
      </c>
      <c r="U20" s="15" t="s">
        <v>188</v>
      </c>
      <c r="V20" s="15" t="s">
        <v>400</v>
      </c>
      <c r="W20" s="15" t="s">
        <v>189</v>
      </c>
      <c r="X20" s="17" t="s">
        <v>190</v>
      </c>
      <c r="Y20" s="18" t="s">
        <v>191</v>
      </c>
      <c r="Z20" s="19" t="s">
        <v>192</v>
      </c>
      <c r="AA20" s="19" t="s">
        <v>193</v>
      </c>
      <c r="AB20" s="19" t="s">
        <v>194</v>
      </c>
      <c r="AC20" s="19" t="s">
        <v>195</v>
      </c>
      <c r="AD20" s="19" t="s">
        <v>196</v>
      </c>
      <c r="AE20" s="19" t="s">
        <v>43</v>
      </c>
      <c r="AF20" s="19" t="s">
        <v>197</v>
      </c>
      <c r="AG20" s="19" t="s">
        <v>198</v>
      </c>
      <c r="AH20" s="19" t="s">
        <v>199</v>
      </c>
      <c r="AI20" s="19" t="s">
        <v>200</v>
      </c>
      <c r="AJ20" s="19" t="s">
        <v>201</v>
      </c>
      <c r="AK20" s="19" t="s">
        <v>202</v>
      </c>
      <c r="AL20" s="19" t="s">
        <v>203</v>
      </c>
      <c r="AM20" s="19" t="s">
        <v>204</v>
      </c>
      <c r="AN20" s="19" t="s">
        <v>205</v>
      </c>
      <c r="AO20" s="19" t="s">
        <v>206</v>
      </c>
      <c r="AP20" s="19" t="s">
        <v>207</v>
      </c>
      <c r="AQ20" s="19" t="s">
        <v>208</v>
      </c>
      <c r="AR20" s="19" t="s">
        <v>209</v>
      </c>
      <c r="AS20" s="19" t="s">
        <v>210</v>
      </c>
      <c r="AT20" s="19" t="s">
        <v>211</v>
      </c>
      <c r="AU20" s="19" t="s">
        <v>212</v>
      </c>
      <c r="AV20" s="19" t="s">
        <v>213</v>
      </c>
      <c r="AW20" s="19" t="s">
        <v>214</v>
      </c>
      <c r="AX20" s="19" t="s">
        <v>215</v>
      </c>
      <c r="AY20" s="19" t="s">
        <v>216</v>
      </c>
      <c r="AZ20" s="19" t="s">
        <v>142</v>
      </c>
      <c r="BA20" s="19" t="s">
        <v>143</v>
      </c>
      <c r="BB20" s="19" t="s">
        <v>144</v>
      </c>
      <c r="BC20" s="19" t="s">
        <v>145</v>
      </c>
      <c r="BD20" s="19" t="s">
        <v>217</v>
      </c>
      <c r="BE20" s="19" t="s">
        <v>147</v>
      </c>
      <c r="BF20" s="19" t="s">
        <v>148</v>
      </c>
      <c r="BG20" s="19" t="s">
        <v>50</v>
      </c>
      <c r="BH20" s="19" t="s">
        <v>51</v>
      </c>
      <c r="BI20" s="19" t="s">
        <v>52</v>
      </c>
      <c r="BJ20" s="19" t="s">
        <v>53</v>
      </c>
      <c r="BK20" s="19" t="s">
        <v>207</v>
      </c>
      <c r="BL20" s="19" t="s">
        <v>55</v>
      </c>
      <c r="BM20" s="19" t="s">
        <v>56</v>
      </c>
      <c r="BN20" s="19" t="s">
        <v>218</v>
      </c>
      <c r="BO20" s="19" t="s">
        <v>219</v>
      </c>
      <c r="BP20" s="19" t="s">
        <v>220</v>
      </c>
      <c r="BQ20" s="19" t="s">
        <v>221</v>
      </c>
      <c r="BR20" s="19" t="s">
        <v>222</v>
      </c>
      <c r="BS20" s="19" t="s">
        <v>223</v>
      </c>
      <c r="BT20" s="19" t="s">
        <v>224</v>
      </c>
      <c r="BU20" s="19" t="s">
        <v>225</v>
      </c>
      <c r="BV20" s="19" t="s">
        <v>226</v>
      </c>
      <c r="BW20" s="19" t="s">
        <v>227</v>
      </c>
      <c r="BX20" s="19" t="s">
        <v>228</v>
      </c>
      <c r="BY20" s="19" t="s">
        <v>229</v>
      </c>
      <c r="BZ20" s="19" t="s">
        <v>230</v>
      </c>
      <c r="CA20" s="20" t="s">
        <v>231</v>
      </c>
      <c r="CB20" s="32" t="s">
        <v>401</v>
      </c>
      <c r="CC20" s="32" t="s">
        <v>402</v>
      </c>
      <c r="CD20" s="32" t="s">
        <v>403</v>
      </c>
      <c r="CE20" s="33" t="s">
        <v>404</v>
      </c>
      <c r="CF20" s="33" t="s">
        <v>405</v>
      </c>
      <c r="CG20" s="33" t="s">
        <v>406</v>
      </c>
      <c r="CH20" s="33" t="s">
        <v>407</v>
      </c>
      <c r="CI20" s="33" t="s">
        <v>408</v>
      </c>
      <c r="CJ20" s="33" t="s">
        <v>409</v>
      </c>
      <c r="CK20" s="33" t="s">
        <v>410</v>
      </c>
      <c r="CL20" s="33" t="s">
        <v>411</v>
      </c>
      <c r="CM20" s="33" t="s">
        <v>412</v>
      </c>
      <c r="CN20" s="33" t="s">
        <v>413</v>
      </c>
      <c r="CO20" s="33" t="s">
        <v>414</v>
      </c>
      <c r="CP20" s="15" t="s">
        <v>233</v>
      </c>
      <c r="CQ20" s="15" t="s">
        <v>415</v>
      </c>
      <c r="CR20" s="64" t="s">
        <v>92</v>
      </c>
      <c r="CS20" s="64" t="s">
        <v>93</v>
      </c>
      <c r="CT20" s="64" t="s">
        <v>234</v>
      </c>
      <c r="CU20" s="64" t="s">
        <v>235</v>
      </c>
      <c r="CV20" s="64" t="s">
        <v>170</v>
      </c>
      <c r="CW20" s="64" t="s">
        <v>234</v>
      </c>
      <c r="CX20" s="64" t="s">
        <v>236</v>
      </c>
      <c r="CY20" s="22" t="s">
        <v>237</v>
      </c>
      <c r="CZ20" s="23" t="s">
        <v>417</v>
      </c>
      <c r="DA20" s="23" t="s">
        <v>448</v>
      </c>
    </row>
    <row r="21" spans="1:106" ht="33">
      <c r="A21" s="54" t="s">
        <v>440</v>
      </c>
      <c r="B21" s="52"/>
      <c r="C21" s="55"/>
      <c r="D21" s="55">
        <v>4</v>
      </c>
      <c r="E21" s="35" t="s">
        <v>176</v>
      </c>
      <c r="F21" s="36" t="s">
        <v>177</v>
      </c>
      <c r="G21" s="36" t="s">
        <v>19</v>
      </c>
      <c r="H21" s="36" t="s">
        <v>178</v>
      </c>
      <c r="I21" s="36" t="s">
        <v>179</v>
      </c>
      <c r="J21" s="36" t="s">
        <v>180</v>
      </c>
      <c r="K21" s="36" t="s">
        <v>181</v>
      </c>
      <c r="L21" s="36" t="s">
        <v>182</v>
      </c>
      <c r="M21" s="36" t="s">
        <v>183</v>
      </c>
      <c r="N21" s="37" t="s">
        <v>184</v>
      </c>
      <c r="O21" s="27" t="s">
        <v>397</v>
      </c>
      <c r="P21" s="27" t="s">
        <v>185</v>
      </c>
      <c r="Q21" s="27" t="s">
        <v>398</v>
      </c>
      <c r="R21" s="27" t="s">
        <v>186</v>
      </c>
      <c r="S21" s="27" t="s">
        <v>399</v>
      </c>
      <c r="T21" s="27" t="s">
        <v>187</v>
      </c>
      <c r="U21" s="27" t="s">
        <v>188</v>
      </c>
      <c r="V21" s="27" t="s">
        <v>400</v>
      </c>
      <c r="W21" s="27" t="s">
        <v>189</v>
      </c>
      <c r="X21" s="19" t="s">
        <v>190</v>
      </c>
      <c r="Y21" s="18" t="s">
        <v>191</v>
      </c>
      <c r="Z21" s="19" t="s">
        <v>192</v>
      </c>
      <c r="AA21" s="19" t="s">
        <v>193</v>
      </c>
      <c r="AB21" s="19" t="s">
        <v>194</v>
      </c>
      <c r="AC21" s="19" t="s">
        <v>195</v>
      </c>
      <c r="AD21" s="19" t="s">
        <v>196</v>
      </c>
      <c r="AE21" s="19" t="s">
        <v>43</v>
      </c>
      <c r="AF21" s="19" t="s">
        <v>197</v>
      </c>
      <c r="AG21" s="19" t="s">
        <v>198</v>
      </c>
      <c r="AH21" s="19" t="s">
        <v>199</v>
      </c>
      <c r="AI21" s="19" t="s">
        <v>200</v>
      </c>
      <c r="AJ21" s="19" t="s">
        <v>201</v>
      </c>
      <c r="AK21" s="19" t="s">
        <v>202</v>
      </c>
      <c r="AL21" s="19" t="s">
        <v>203</v>
      </c>
      <c r="AM21" s="19" t="s">
        <v>204</v>
      </c>
      <c r="AN21" s="19" t="s">
        <v>205</v>
      </c>
      <c r="AO21" s="19" t="s">
        <v>206</v>
      </c>
      <c r="AP21" s="19" t="s">
        <v>207</v>
      </c>
      <c r="AQ21" s="19" t="s">
        <v>208</v>
      </c>
      <c r="AR21" s="19" t="s">
        <v>209</v>
      </c>
      <c r="AS21" s="19" t="s">
        <v>210</v>
      </c>
      <c r="AT21" s="19" t="s">
        <v>211</v>
      </c>
      <c r="AU21" s="19" t="s">
        <v>212</v>
      </c>
      <c r="AV21" s="19" t="s">
        <v>213</v>
      </c>
      <c r="AW21" s="19" t="s">
        <v>214</v>
      </c>
      <c r="AX21" s="19" t="s">
        <v>215</v>
      </c>
      <c r="AY21" s="19" t="s">
        <v>216</v>
      </c>
      <c r="AZ21" s="19" t="s">
        <v>142</v>
      </c>
      <c r="BA21" s="19" t="s">
        <v>143</v>
      </c>
      <c r="BB21" s="19" t="s">
        <v>144</v>
      </c>
      <c r="BC21" s="19" t="s">
        <v>145</v>
      </c>
      <c r="BD21" s="19" t="s">
        <v>145</v>
      </c>
      <c r="BE21" s="19" t="s">
        <v>147</v>
      </c>
      <c r="BF21" s="19" t="s">
        <v>148</v>
      </c>
      <c r="BG21" s="19" t="s">
        <v>245</v>
      </c>
      <c r="BH21" s="19" t="s">
        <v>246</v>
      </c>
      <c r="BI21" s="19" t="s">
        <v>247</v>
      </c>
      <c r="BJ21" s="19" t="s">
        <v>248</v>
      </c>
      <c r="BK21" s="19" t="s">
        <v>248</v>
      </c>
      <c r="BL21" s="19" t="s">
        <v>249</v>
      </c>
      <c r="BM21" s="19" t="s">
        <v>250</v>
      </c>
      <c r="BN21" s="19" t="s">
        <v>251</v>
      </c>
      <c r="BO21" s="19" t="s">
        <v>252</v>
      </c>
      <c r="BP21" s="19" t="s">
        <v>253</v>
      </c>
      <c r="BQ21" s="19" t="s">
        <v>254</v>
      </c>
      <c r="BR21" s="19" t="s">
        <v>254</v>
      </c>
      <c r="BS21" s="19" t="s">
        <v>255</v>
      </c>
      <c r="BT21" s="19" t="s">
        <v>256</v>
      </c>
      <c r="BU21" s="19" t="s">
        <v>43</v>
      </c>
      <c r="BV21" s="19" t="s">
        <v>197</v>
      </c>
      <c r="BW21" s="19" t="s">
        <v>198</v>
      </c>
      <c r="BX21" s="19" t="s">
        <v>199</v>
      </c>
      <c r="BY21" s="19" t="s">
        <v>200</v>
      </c>
      <c r="BZ21" s="19" t="s">
        <v>201</v>
      </c>
      <c r="CA21" s="19" t="s">
        <v>202</v>
      </c>
      <c r="CB21" s="38" t="s">
        <v>401</v>
      </c>
      <c r="CC21" s="38" t="s">
        <v>402</v>
      </c>
      <c r="CD21" s="38" t="s">
        <v>403</v>
      </c>
      <c r="CE21" s="38" t="s">
        <v>404</v>
      </c>
      <c r="CF21" s="38" t="s">
        <v>405</v>
      </c>
      <c r="CG21" s="38" t="s">
        <v>406</v>
      </c>
      <c r="CH21" s="38" t="s">
        <v>407</v>
      </c>
      <c r="CI21" s="38" t="s">
        <v>408</v>
      </c>
      <c r="CJ21" s="38" t="s">
        <v>409</v>
      </c>
      <c r="CK21" s="38" t="s">
        <v>410</v>
      </c>
      <c r="CL21" s="38" t="s">
        <v>411</v>
      </c>
      <c r="CM21" s="38" t="s">
        <v>412</v>
      </c>
      <c r="CN21" s="38" t="s">
        <v>413</v>
      </c>
      <c r="CO21" s="38" t="s">
        <v>414</v>
      </c>
      <c r="CP21" s="27" t="s">
        <v>233</v>
      </c>
      <c r="CQ21" s="27" t="s">
        <v>415</v>
      </c>
      <c r="CR21" s="65" t="s">
        <v>92</v>
      </c>
      <c r="CS21" s="65" t="s">
        <v>93</v>
      </c>
      <c r="CT21" s="65" t="s">
        <v>234</v>
      </c>
      <c r="CU21" s="65" t="s">
        <v>235</v>
      </c>
      <c r="CV21" s="65" t="s">
        <v>170</v>
      </c>
      <c r="CW21" s="65" t="s">
        <v>258</v>
      </c>
      <c r="CX21" s="65" t="s">
        <v>259</v>
      </c>
      <c r="CY21" s="26" t="s">
        <v>260</v>
      </c>
      <c r="CZ21" s="39" t="s">
        <v>417</v>
      </c>
      <c r="DA21" s="39" t="s">
        <v>448</v>
      </c>
    </row>
    <row r="22" spans="1:106" ht="33">
      <c r="A22" s="54" t="s">
        <v>441</v>
      </c>
      <c r="B22" s="52"/>
      <c r="C22" s="55"/>
      <c r="D22" s="55">
        <v>5</v>
      </c>
      <c r="E22" s="35" t="s">
        <v>176</v>
      </c>
      <c r="F22" s="36" t="s">
        <v>177</v>
      </c>
      <c r="G22" s="36" t="s">
        <v>19</v>
      </c>
      <c r="H22" s="36" t="s">
        <v>178</v>
      </c>
      <c r="I22" s="36" t="s">
        <v>179</v>
      </c>
      <c r="J22" s="36" t="s">
        <v>180</v>
      </c>
      <c r="K22" s="36" t="s">
        <v>181</v>
      </c>
      <c r="L22" s="36" t="s">
        <v>182</v>
      </c>
      <c r="M22" s="36" t="s">
        <v>183</v>
      </c>
      <c r="N22" s="37" t="s">
        <v>184</v>
      </c>
      <c r="O22" s="27" t="s">
        <v>397</v>
      </c>
      <c r="P22" s="27" t="s">
        <v>185</v>
      </c>
      <c r="Q22" s="27" t="s">
        <v>398</v>
      </c>
      <c r="R22" s="27" t="s">
        <v>186</v>
      </c>
      <c r="S22" s="27" t="s">
        <v>399</v>
      </c>
      <c r="T22" s="27" t="s">
        <v>187</v>
      </c>
      <c r="U22" s="27" t="s">
        <v>188</v>
      </c>
      <c r="V22" s="27" t="s">
        <v>400</v>
      </c>
      <c r="W22" s="27" t="s">
        <v>189</v>
      </c>
      <c r="X22" s="19" t="s">
        <v>190</v>
      </c>
      <c r="Y22" s="18" t="s">
        <v>191</v>
      </c>
      <c r="Z22" s="19" t="s">
        <v>192</v>
      </c>
      <c r="AA22" s="19" t="s">
        <v>193</v>
      </c>
      <c r="AB22" s="19" t="s">
        <v>194</v>
      </c>
      <c r="AC22" s="19" t="s">
        <v>195</v>
      </c>
      <c r="AD22" s="19" t="s">
        <v>196</v>
      </c>
      <c r="AE22" s="19" t="s">
        <v>43</v>
      </c>
      <c r="AF22" s="19" t="s">
        <v>197</v>
      </c>
      <c r="AG22" s="19" t="s">
        <v>198</v>
      </c>
      <c r="AH22" s="19" t="s">
        <v>199</v>
      </c>
      <c r="AI22" s="19" t="s">
        <v>200</v>
      </c>
      <c r="AJ22" s="19" t="s">
        <v>201</v>
      </c>
      <c r="AK22" s="19" t="s">
        <v>202</v>
      </c>
      <c r="AL22" s="19" t="s">
        <v>203</v>
      </c>
      <c r="AM22" s="19" t="s">
        <v>204</v>
      </c>
      <c r="AN22" s="19" t="s">
        <v>205</v>
      </c>
      <c r="AO22" s="19" t="s">
        <v>206</v>
      </c>
      <c r="AP22" s="19" t="s">
        <v>207</v>
      </c>
      <c r="AQ22" s="19" t="s">
        <v>208</v>
      </c>
      <c r="AR22" s="19" t="s">
        <v>209</v>
      </c>
      <c r="AS22" s="19" t="s">
        <v>210</v>
      </c>
      <c r="AT22" s="19" t="s">
        <v>211</v>
      </c>
      <c r="AU22" s="19" t="s">
        <v>212</v>
      </c>
      <c r="AV22" s="19" t="s">
        <v>213</v>
      </c>
      <c r="AW22" s="19" t="s">
        <v>214</v>
      </c>
      <c r="AX22" s="19" t="s">
        <v>215</v>
      </c>
      <c r="AY22" s="19" t="s">
        <v>216</v>
      </c>
      <c r="AZ22" s="19" t="s">
        <v>62</v>
      </c>
      <c r="BA22" s="19" t="s">
        <v>63</v>
      </c>
      <c r="BB22" s="19" t="s">
        <v>64</v>
      </c>
      <c r="BC22" s="19" t="s">
        <v>65</v>
      </c>
      <c r="BD22" s="19" t="s">
        <v>264</v>
      </c>
      <c r="BE22" s="19" t="s">
        <v>67</v>
      </c>
      <c r="BF22" s="19" t="s">
        <v>68</v>
      </c>
      <c r="BG22" s="19" t="s">
        <v>225</v>
      </c>
      <c r="BH22" s="19" t="s">
        <v>226</v>
      </c>
      <c r="BI22" s="19" t="s">
        <v>227</v>
      </c>
      <c r="BJ22" s="19" t="s">
        <v>228</v>
      </c>
      <c r="BK22" s="19" t="s">
        <v>229</v>
      </c>
      <c r="BL22" s="19" t="s">
        <v>230</v>
      </c>
      <c r="BM22" s="19" t="s">
        <v>231</v>
      </c>
      <c r="BN22" s="19" t="s">
        <v>265</v>
      </c>
      <c r="BO22" s="19" t="s">
        <v>266</v>
      </c>
      <c r="BP22" s="19" t="s">
        <v>267</v>
      </c>
      <c r="BQ22" s="19" t="s">
        <v>268</v>
      </c>
      <c r="BR22" s="19" t="s">
        <v>269</v>
      </c>
      <c r="BS22" s="19" t="s">
        <v>270</v>
      </c>
      <c r="BT22" s="19" t="s">
        <v>271</v>
      </c>
      <c r="BU22" s="19" t="s">
        <v>272</v>
      </c>
      <c r="BV22" s="19" t="s">
        <v>273</v>
      </c>
      <c r="BW22" s="19" t="s">
        <v>274</v>
      </c>
      <c r="BX22" s="19" t="s">
        <v>275</v>
      </c>
      <c r="BY22" s="19" t="s">
        <v>276</v>
      </c>
      <c r="BZ22" s="19" t="s">
        <v>277</v>
      </c>
      <c r="CA22" s="20" t="s">
        <v>278</v>
      </c>
      <c r="CB22" s="20" t="s">
        <v>401</v>
      </c>
      <c r="CC22" s="38" t="s">
        <v>402</v>
      </c>
      <c r="CD22" s="38" t="s">
        <v>403</v>
      </c>
      <c r="CE22" s="38" t="s">
        <v>404</v>
      </c>
      <c r="CF22" s="38" t="s">
        <v>405</v>
      </c>
      <c r="CG22" s="38" t="s">
        <v>406</v>
      </c>
      <c r="CH22" s="38" t="s">
        <v>407</v>
      </c>
      <c r="CI22" s="38" t="s">
        <v>408</v>
      </c>
      <c r="CJ22" s="38" t="s">
        <v>409</v>
      </c>
      <c r="CK22" s="38" t="s">
        <v>410</v>
      </c>
      <c r="CL22" s="38" t="s">
        <v>411</v>
      </c>
      <c r="CM22" s="38" t="s">
        <v>412</v>
      </c>
      <c r="CN22" s="38" t="s">
        <v>413</v>
      </c>
      <c r="CO22" s="38" t="s">
        <v>414</v>
      </c>
      <c r="CP22" s="27" t="s">
        <v>233</v>
      </c>
      <c r="CQ22" s="27" t="s">
        <v>415</v>
      </c>
      <c r="CR22" s="64" t="s">
        <v>92</v>
      </c>
      <c r="CS22" s="64" t="s">
        <v>93</v>
      </c>
      <c r="CT22" s="64" t="s">
        <v>234</v>
      </c>
      <c r="CU22" s="64" t="s">
        <v>235</v>
      </c>
      <c r="CV22" s="64" t="s">
        <v>279</v>
      </c>
      <c r="CW22" s="64" t="s">
        <v>237</v>
      </c>
      <c r="CX22" s="64" t="s">
        <v>280</v>
      </c>
      <c r="CY22" s="22" t="s">
        <v>281</v>
      </c>
      <c r="CZ22" s="39" t="s">
        <v>417</v>
      </c>
      <c r="DA22" s="39" t="s">
        <v>448</v>
      </c>
    </row>
    <row r="23" spans="1:106" ht="33">
      <c r="A23" s="54" t="s">
        <v>442</v>
      </c>
      <c r="B23" s="52"/>
      <c r="C23" s="55"/>
      <c r="D23" s="55">
        <v>6</v>
      </c>
      <c r="E23" s="35" t="s">
        <v>176</v>
      </c>
      <c r="F23" s="36" t="s">
        <v>177</v>
      </c>
      <c r="G23" s="36" t="s">
        <v>19</v>
      </c>
      <c r="H23" s="36" t="s">
        <v>178</v>
      </c>
      <c r="I23" s="36" t="s">
        <v>179</v>
      </c>
      <c r="J23" s="36" t="s">
        <v>180</v>
      </c>
      <c r="K23" s="36" t="s">
        <v>181</v>
      </c>
      <c r="L23" s="36" t="s">
        <v>182</v>
      </c>
      <c r="M23" s="36" t="s">
        <v>183</v>
      </c>
      <c r="N23" s="37" t="s">
        <v>184</v>
      </c>
      <c r="O23" s="27" t="s">
        <v>397</v>
      </c>
      <c r="P23" s="27" t="s">
        <v>185</v>
      </c>
      <c r="Q23" s="27" t="s">
        <v>398</v>
      </c>
      <c r="R23" s="27" t="s">
        <v>186</v>
      </c>
      <c r="S23" s="27" t="s">
        <v>399</v>
      </c>
      <c r="T23" s="27" t="s">
        <v>187</v>
      </c>
      <c r="U23" s="27" t="s">
        <v>188</v>
      </c>
      <c r="V23" s="27" t="s">
        <v>400</v>
      </c>
      <c r="W23" s="27" t="s">
        <v>189</v>
      </c>
      <c r="X23" s="19" t="s">
        <v>190</v>
      </c>
      <c r="Y23" s="18" t="s">
        <v>191</v>
      </c>
      <c r="Z23" s="19" t="s">
        <v>192</v>
      </c>
      <c r="AA23" s="19" t="s">
        <v>193</v>
      </c>
      <c r="AB23" s="19" t="s">
        <v>194</v>
      </c>
      <c r="AC23" s="19" t="s">
        <v>195</v>
      </c>
      <c r="AD23" s="19" t="s">
        <v>196</v>
      </c>
      <c r="AE23" s="19" t="s">
        <v>43</v>
      </c>
      <c r="AF23" s="19" t="s">
        <v>197</v>
      </c>
      <c r="AG23" s="19" t="s">
        <v>198</v>
      </c>
      <c r="AH23" s="19" t="s">
        <v>199</v>
      </c>
      <c r="AI23" s="19" t="s">
        <v>200</v>
      </c>
      <c r="AJ23" s="19" t="s">
        <v>201</v>
      </c>
      <c r="AK23" s="19" t="s">
        <v>202</v>
      </c>
      <c r="AL23" s="19" t="s">
        <v>203</v>
      </c>
      <c r="AM23" s="19" t="s">
        <v>204</v>
      </c>
      <c r="AN23" s="19" t="s">
        <v>205</v>
      </c>
      <c r="AO23" s="19" t="s">
        <v>206</v>
      </c>
      <c r="AP23" s="19" t="s">
        <v>207</v>
      </c>
      <c r="AQ23" s="19" t="s">
        <v>208</v>
      </c>
      <c r="AR23" s="19" t="s">
        <v>209</v>
      </c>
      <c r="AS23" s="19" t="s">
        <v>210</v>
      </c>
      <c r="AT23" s="19" t="s">
        <v>211</v>
      </c>
      <c r="AU23" s="19" t="s">
        <v>212</v>
      </c>
      <c r="AV23" s="19" t="s">
        <v>213</v>
      </c>
      <c r="AW23" s="19" t="s">
        <v>214</v>
      </c>
      <c r="AX23" s="19" t="s">
        <v>215</v>
      </c>
      <c r="AY23" s="19" t="s">
        <v>216</v>
      </c>
      <c r="AZ23" s="19" t="s">
        <v>300</v>
      </c>
      <c r="BA23" s="19" t="s">
        <v>301</v>
      </c>
      <c r="BB23" s="19" t="s">
        <v>302</v>
      </c>
      <c r="BC23" s="19" t="s">
        <v>303</v>
      </c>
      <c r="BD23" s="19" t="s">
        <v>304</v>
      </c>
      <c r="BE23" s="19" t="s">
        <v>305</v>
      </c>
      <c r="BF23" s="19" t="s">
        <v>306</v>
      </c>
      <c r="BG23" s="19" t="s">
        <v>163</v>
      </c>
      <c r="BH23" s="19" t="s">
        <v>164</v>
      </c>
      <c r="BI23" s="19" t="s">
        <v>165</v>
      </c>
      <c r="BJ23" s="19" t="s">
        <v>166</v>
      </c>
      <c r="BK23" s="19" t="s">
        <v>167</v>
      </c>
      <c r="BL23" s="19" t="s">
        <v>168</v>
      </c>
      <c r="BM23" s="19" t="s">
        <v>169</v>
      </c>
      <c r="BN23" s="19" t="s">
        <v>265</v>
      </c>
      <c r="BO23" s="19" t="s">
        <v>266</v>
      </c>
      <c r="BP23" s="19" t="s">
        <v>267</v>
      </c>
      <c r="BQ23" s="19" t="s">
        <v>268</v>
      </c>
      <c r="BR23" s="19" t="s">
        <v>269</v>
      </c>
      <c r="BS23" s="19" t="s">
        <v>270</v>
      </c>
      <c r="BT23" s="19" t="s">
        <v>271</v>
      </c>
      <c r="BU23" s="19" t="s">
        <v>272</v>
      </c>
      <c r="BV23" s="19" t="s">
        <v>273</v>
      </c>
      <c r="BW23" s="19" t="s">
        <v>274</v>
      </c>
      <c r="BX23" s="19" t="s">
        <v>275</v>
      </c>
      <c r="BY23" s="19" t="s">
        <v>276</v>
      </c>
      <c r="BZ23" s="19" t="s">
        <v>277</v>
      </c>
      <c r="CA23" s="20" t="s">
        <v>278</v>
      </c>
      <c r="CB23" s="19" t="s">
        <v>401</v>
      </c>
      <c r="CC23" s="38" t="s">
        <v>402</v>
      </c>
      <c r="CD23" s="38" t="s">
        <v>403</v>
      </c>
      <c r="CE23" s="38" t="s">
        <v>404</v>
      </c>
      <c r="CF23" s="38" t="s">
        <v>405</v>
      </c>
      <c r="CG23" s="38" t="s">
        <v>406</v>
      </c>
      <c r="CH23" s="38" t="s">
        <v>407</v>
      </c>
      <c r="CI23" s="38" t="s">
        <v>408</v>
      </c>
      <c r="CJ23" s="38" t="s">
        <v>409</v>
      </c>
      <c r="CK23" s="38" t="s">
        <v>410</v>
      </c>
      <c r="CL23" s="38" t="s">
        <v>411</v>
      </c>
      <c r="CM23" s="38" t="s">
        <v>412</v>
      </c>
      <c r="CN23" s="38" t="s">
        <v>413</v>
      </c>
      <c r="CO23" s="38" t="s">
        <v>414</v>
      </c>
      <c r="CP23" s="27" t="s">
        <v>233</v>
      </c>
      <c r="CQ23" s="27" t="s">
        <v>415</v>
      </c>
      <c r="CR23" s="64" t="s">
        <v>92</v>
      </c>
      <c r="CS23" s="64" t="s">
        <v>93</v>
      </c>
      <c r="CT23" s="64" t="s">
        <v>234</v>
      </c>
      <c r="CU23" s="64" t="s">
        <v>235</v>
      </c>
      <c r="CV23" s="64" t="s">
        <v>307</v>
      </c>
      <c r="CW23" s="64" t="s">
        <v>295</v>
      </c>
      <c r="CX23" s="64" t="s">
        <v>280</v>
      </c>
      <c r="CY23" s="22" t="s">
        <v>281</v>
      </c>
      <c r="CZ23" s="39" t="s">
        <v>417</v>
      </c>
      <c r="DA23" s="39" t="s">
        <v>448</v>
      </c>
    </row>
    <row r="24" spans="1:106" ht="33">
      <c r="A24" s="54" t="s">
        <v>443</v>
      </c>
      <c r="B24" s="52"/>
      <c r="C24" s="55"/>
      <c r="D24" s="55">
        <v>7</v>
      </c>
      <c r="E24" s="35" t="s">
        <v>176</v>
      </c>
      <c r="F24" s="36" t="s">
        <v>177</v>
      </c>
      <c r="G24" s="36" t="s">
        <v>19</v>
      </c>
      <c r="H24" s="36" t="s">
        <v>178</v>
      </c>
      <c r="I24" s="36" t="s">
        <v>179</v>
      </c>
      <c r="J24" s="36" t="s">
        <v>180</v>
      </c>
      <c r="K24" s="40" t="s">
        <v>181</v>
      </c>
      <c r="L24" s="40" t="s">
        <v>182</v>
      </c>
      <c r="M24" s="40" t="s">
        <v>183</v>
      </c>
      <c r="N24" s="37" t="s">
        <v>184</v>
      </c>
      <c r="O24" s="27" t="s">
        <v>397</v>
      </c>
      <c r="P24" s="27" t="s">
        <v>185</v>
      </c>
      <c r="Q24" s="27" t="s">
        <v>398</v>
      </c>
      <c r="R24" s="27" t="s">
        <v>186</v>
      </c>
      <c r="S24" s="27" t="s">
        <v>399</v>
      </c>
      <c r="T24" s="27" t="s">
        <v>187</v>
      </c>
      <c r="U24" s="27" t="s">
        <v>188</v>
      </c>
      <c r="V24" s="27" t="s">
        <v>400</v>
      </c>
      <c r="W24" s="27" t="s">
        <v>189</v>
      </c>
      <c r="X24" s="19" t="s">
        <v>190</v>
      </c>
      <c r="Y24" s="18" t="s">
        <v>191</v>
      </c>
      <c r="Z24" s="19" t="s">
        <v>192</v>
      </c>
      <c r="AA24" s="19" t="s">
        <v>193</v>
      </c>
      <c r="AB24" s="19" t="s">
        <v>194</v>
      </c>
      <c r="AC24" s="19" t="s">
        <v>195</v>
      </c>
      <c r="AD24" s="19" t="s">
        <v>196</v>
      </c>
      <c r="AE24" s="19" t="s">
        <v>43</v>
      </c>
      <c r="AF24" s="19" t="s">
        <v>197</v>
      </c>
      <c r="AG24" s="19" t="s">
        <v>198</v>
      </c>
      <c r="AH24" s="19" t="s">
        <v>199</v>
      </c>
      <c r="AI24" s="19" t="s">
        <v>200</v>
      </c>
      <c r="AJ24" s="19" t="s">
        <v>201</v>
      </c>
      <c r="AK24" s="19" t="s">
        <v>202</v>
      </c>
      <c r="AL24" s="19" t="s">
        <v>203</v>
      </c>
      <c r="AM24" s="19" t="s">
        <v>204</v>
      </c>
      <c r="AN24" s="19" t="s">
        <v>205</v>
      </c>
      <c r="AO24" s="19" t="s">
        <v>206</v>
      </c>
      <c r="AP24" s="19" t="s">
        <v>207</v>
      </c>
      <c r="AQ24" s="19" t="s">
        <v>208</v>
      </c>
      <c r="AR24" s="19" t="s">
        <v>209</v>
      </c>
      <c r="AS24" s="19" t="s">
        <v>210</v>
      </c>
      <c r="AT24" s="19" t="s">
        <v>211</v>
      </c>
      <c r="AU24" s="19" t="s">
        <v>212</v>
      </c>
      <c r="AV24" s="19" t="s">
        <v>213</v>
      </c>
      <c r="AW24" s="19" t="s">
        <v>214</v>
      </c>
      <c r="AX24" s="19" t="s">
        <v>215</v>
      </c>
      <c r="AY24" s="19" t="s">
        <v>216</v>
      </c>
      <c r="AZ24" s="19" t="s">
        <v>62</v>
      </c>
      <c r="BA24" s="19" t="s">
        <v>63</v>
      </c>
      <c r="BB24" s="19" t="s">
        <v>64</v>
      </c>
      <c r="BC24" s="19" t="s">
        <v>65</v>
      </c>
      <c r="BD24" s="19" t="s">
        <v>66</v>
      </c>
      <c r="BE24" s="19" t="s">
        <v>67</v>
      </c>
      <c r="BF24" s="19" t="s">
        <v>68</v>
      </c>
      <c r="BG24" s="19" t="s">
        <v>315</v>
      </c>
      <c r="BH24" s="19" t="s">
        <v>316</v>
      </c>
      <c r="BI24" s="19" t="s">
        <v>317</v>
      </c>
      <c r="BJ24" s="19" t="s">
        <v>318</v>
      </c>
      <c r="BK24" s="19" t="s">
        <v>319</v>
      </c>
      <c r="BL24" s="19" t="s">
        <v>320</v>
      </c>
      <c r="BM24" s="19" t="s">
        <v>321</v>
      </c>
      <c r="BN24" s="19" t="s">
        <v>149</v>
      </c>
      <c r="BO24" s="19" t="s">
        <v>150</v>
      </c>
      <c r="BP24" s="19" t="s">
        <v>151</v>
      </c>
      <c r="BQ24" s="19" t="s">
        <v>152</v>
      </c>
      <c r="BR24" s="19" t="s">
        <v>153</v>
      </c>
      <c r="BS24" s="19" t="s">
        <v>154</v>
      </c>
      <c r="BT24" s="19" t="s">
        <v>155</v>
      </c>
      <c r="BU24" s="19" t="s">
        <v>76</v>
      </c>
      <c r="BV24" s="19" t="s">
        <v>77</v>
      </c>
      <c r="BW24" s="19" t="s">
        <v>78</v>
      </c>
      <c r="BX24" s="19" t="s">
        <v>79</v>
      </c>
      <c r="BY24" s="19" t="s">
        <v>80</v>
      </c>
      <c r="BZ24" s="19" t="s">
        <v>81</v>
      </c>
      <c r="CA24" s="20" t="s">
        <v>82</v>
      </c>
      <c r="CB24" s="19" t="s">
        <v>401</v>
      </c>
      <c r="CC24" s="38" t="s">
        <v>402</v>
      </c>
      <c r="CD24" s="38" t="s">
        <v>403</v>
      </c>
      <c r="CE24" s="38" t="s">
        <v>404</v>
      </c>
      <c r="CF24" s="38" t="s">
        <v>405</v>
      </c>
      <c r="CG24" s="38" t="s">
        <v>406</v>
      </c>
      <c r="CH24" s="38" t="s">
        <v>407</v>
      </c>
      <c r="CI24" s="38" t="s">
        <v>408</v>
      </c>
      <c r="CJ24" s="38" t="s">
        <v>409</v>
      </c>
      <c r="CK24" s="38" t="s">
        <v>410</v>
      </c>
      <c r="CL24" s="38" t="s">
        <v>411</v>
      </c>
      <c r="CM24" s="38" t="s">
        <v>412</v>
      </c>
      <c r="CN24" s="38" t="s">
        <v>413</v>
      </c>
      <c r="CO24" s="38" t="s">
        <v>414</v>
      </c>
      <c r="CP24" s="27" t="s">
        <v>233</v>
      </c>
      <c r="CQ24" s="27" t="s">
        <v>415</v>
      </c>
      <c r="CR24" s="65" t="s">
        <v>92</v>
      </c>
      <c r="CS24" s="65" t="s">
        <v>93</v>
      </c>
      <c r="CT24" s="65" t="s">
        <v>234</v>
      </c>
      <c r="CU24" s="65" t="s">
        <v>235</v>
      </c>
      <c r="CV24" s="65" t="s">
        <v>279</v>
      </c>
      <c r="CW24" s="65" t="s">
        <v>322</v>
      </c>
      <c r="CX24" s="65" t="s">
        <v>293</v>
      </c>
      <c r="CY24" s="26" t="s">
        <v>286</v>
      </c>
      <c r="CZ24" s="39" t="s">
        <v>417</v>
      </c>
      <c r="DA24" s="39" t="s">
        <v>448</v>
      </c>
    </row>
    <row r="25" spans="1:106" ht="33">
      <c r="A25" s="54" t="s">
        <v>444</v>
      </c>
      <c r="B25" s="52"/>
      <c r="C25" s="55"/>
      <c r="D25" s="55">
        <v>8</v>
      </c>
      <c r="E25" s="35" t="s">
        <v>176</v>
      </c>
      <c r="F25" s="36" t="s">
        <v>177</v>
      </c>
      <c r="G25" s="36" t="s">
        <v>19</v>
      </c>
      <c r="H25" s="36" t="s">
        <v>178</v>
      </c>
      <c r="I25" s="36" t="s">
        <v>179</v>
      </c>
      <c r="J25" s="36" t="s">
        <v>180</v>
      </c>
      <c r="K25" s="40" t="s">
        <v>181</v>
      </c>
      <c r="L25" s="40" t="s">
        <v>182</v>
      </c>
      <c r="M25" s="40" t="s">
        <v>183</v>
      </c>
      <c r="N25" s="37" t="s">
        <v>184</v>
      </c>
      <c r="O25" s="27" t="s">
        <v>397</v>
      </c>
      <c r="P25" s="27" t="s">
        <v>185</v>
      </c>
      <c r="Q25" s="27" t="s">
        <v>398</v>
      </c>
      <c r="R25" s="27" t="s">
        <v>186</v>
      </c>
      <c r="S25" s="27" t="s">
        <v>399</v>
      </c>
      <c r="T25" s="27" t="s">
        <v>187</v>
      </c>
      <c r="U25" s="27" t="s">
        <v>188</v>
      </c>
      <c r="V25" s="27" t="s">
        <v>400</v>
      </c>
      <c r="W25" s="27" t="s">
        <v>189</v>
      </c>
      <c r="X25" s="19" t="s">
        <v>190</v>
      </c>
      <c r="Y25" s="18" t="s">
        <v>191</v>
      </c>
      <c r="Z25" s="19" t="s">
        <v>192</v>
      </c>
      <c r="AA25" s="19" t="s">
        <v>193</v>
      </c>
      <c r="AB25" s="19" t="s">
        <v>194</v>
      </c>
      <c r="AC25" s="19" t="s">
        <v>195</v>
      </c>
      <c r="AD25" s="19" t="s">
        <v>196</v>
      </c>
      <c r="AE25" s="19" t="s">
        <v>43</v>
      </c>
      <c r="AF25" s="19" t="s">
        <v>197</v>
      </c>
      <c r="AG25" s="19" t="s">
        <v>198</v>
      </c>
      <c r="AH25" s="19" t="s">
        <v>199</v>
      </c>
      <c r="AI25" s="19" t="s">
        <v>200</v>
      </c>
      <c r="AJ25" s="19" t="s">
        <v>201</v>
      </c>
      <c r="AK25" s="19" t="s">
        <v>202</v>
      </c>
      <c r="AL25" s="19" t="s">
        <v>203</v>
      </c>
      <c r="AM25" s="19" t="s">
        <v>204</v>
      </c>
      <c r="AN25" s="19" t="s">
        <v>205</v>
      </c>
      <c r="AO25" s="19" t="s">
        <v>206</v>
      </c>
      <c r="AP25" s="19" t="s">
        <v>207</v>
      </c>
      <c r="AQ25" s="19" t="s">
        <v>208</v>
      </c>
      <c r="AR25" s="19" t="s">
        <v>209</v>
      </c>
      <c r="AS25" s="19" t="s">
        <v>210</v>
      </c>
      <c r="AT25" s="19" t="s">
        <v>211</v>
      </c>
      <c r="AU25" s="19" t="s">
        <v>212</v>
      </c>
      <c r="AV25" s="19" t="s">
        <v>213</v>
      </c>
      <c r="AW25" s="19" t="s">
        <v>214</v>
      </c>
      <c r="AX25" s="19" t="s">
        <v>215</v>
      </c>
      <c r="AY25" s="19" t="s">
        <v>216</v>
      </c>
      <c r="AZ25" s="19" t="s">
        <v>156</v>
      </c>
      <c r="BA25" s="19" t="s">
        <v>157</v>
      </c>
      <c r="BB25" s="19" t="s">
        <v>158</v>
      </c>
      <c r="BC25" s="19" t="s">
        <v>159</v>
      </c>
      <c r="BD25" s="19" t="s">
        <v>160</v>
      </c>
      <c r="BE25" s="19" t="s">
        <v>161</v>
      </c>
      <c r="BF25" s="19" t="s">
        <v>162</v>
      </c>
      <c r="BG25" s="19" t="s">
        <v>142</v>
      </c>
      <c r="BH25" s="19" t="s">
        <v>143</v>
      </c>
      <c r="BI25" s="19" t="s">
        <v>144</v>
      </c>
      <c r="BJ25" s="19" t="s">
        <v>145</v>
      </c>
      <c r="BK25" s="19" t="s">
        <v>146</v>
      </c>
      <c r="BL25" s="19" t="s">
        <v>147</v>
      </c>
      <c r="BM25" s="19" t="s">
        <v>148</v>
      </c>
      <c r="BN25" s="19" t="s">
        <v>245</v>
      </c>
      <c r="BO25" s="19" t="s">
        <v>246</v>
      </c>
      <c r="BP25" s="19" t="s">
        <v>247</v>
      </c>
      <c r="BQ25" s="19" t="s">
        <v>248</v>
      </c>
      <c r="BR25" s="19" t="s">
        <v>324</v>
      </c>
      <c r="BS25" s="19" t="s">
        <v>249</v>
      </c>
      <c r="BT25" s="19" t="s">
        <v>250</v>
      </c>
      <c r="BU25" s="19" t="s">
        <v>163</v>
      </c>
      <c r="BV25" s="19" t="s">
        <v>164</v>
      </c>
      <c r="BW25" s="19" t="s">
        <v>165</v>
      </c>
      <c r="BX25" s="19" t="s">
        <v>166</v>
      </c>
      <c r="BY25" s="19" t="s">
        <v>167</v>
      </c>
      <c r="BZ25" s="19" t="s">
        <v>168</v>
      </c>
      <c r="CA25" s="20" t="s">
        <v>169</v>
      </c>
      <c r="CB25" s="19" t="s">
        <v>401</v>
      </c>
      <c r="CC25" s="38" t="s">
        <v>402</v>
      </c>
      <c r="CD25" s="38" t="s">
        <v>403</v>
      </c>
      <c r="CE25" s="38" t="s">
        <v>404</v>
      </c>
      <c r="CF25" s="38" t="s">
        <v>405</v>
      </c>
      <c r="CG25" s="38" t="s">
        <v>406</v>
      </c>
      <c r="CH25" s="38" t="s">
        <v>407</v>
      </c>
      <c r="CI25" s="38" t="s">
        <v>408</v>
      </c>
      <c r="CJ25" s="38" t="s">
        <v>409</v>
      </c>
      <c r="CK25" s="38" t="s">
        <v>410</v>
      </c>
      <c r="CL25" s="38" t="s">
        <v>411</v>
      </c>
      <c r="CM25" s="38" t="s">
        <v>412</v>
      </c>
      <c r="CN25" s="38" t="s">
        <v>413</v>
      </c>
      <c r="CO25" s="38" t="s">
        <v>414</v>
      </c>
      <c r="CP25" s="27" t="s">
        <v>233</v>
      </c>
      <c r="CQ25" s="27" t="s">
        <v>415</v>
      </c>
      <c r="CR25" s="64" t="s">
        <v>92</v>
      </c>
      <c r="CS25" s="64" t="s">
        <v>93</v>
      </c>
      <c r="CT25" s="64" t="s">
        <v>234</v>
      </c>
      <c r="CU25" s="64" t="s">
        <v>235</v>
      </c>
      <c r="CV25" s="64" t="s">
        <v>294</v>
      </c>
      <c r="CW25" s="64" t="s">
        <v>292</v>
      </c>
      <c r="CX25" s="64" t="s">
        <v>258</v>
      </c>
      <c r="CY25" s="22" t="s">
        <v>295</v>
      </c>
      <c r="CZ25" s="39" t="s">
        <v>417</v>
      </c>
      <c r="DA25" s="39" t="s">
        <v>448</v>
      </c>
    </row>
    <row r="26" spans="1:106" ht="33">
      <c r="A26" s="54" t="s">
        <v>445</v>
      </c>
      <c r="B26" s="52"/>
      <c r="C26" s="55"/>
      <c r="D26" s="55">
        <v>9</v>
      </c>
      <c r="E26" s="35" t="s">
        <v>176</v>
      </c>
      <c r="F26" s="36" t="s">
        <v>177</v>
      </c>
      <c r="G26" s="36" t="s">
        <v>19</v>
      </c>
      <c r="H26" s="36" t="s">
        <v>178</v>
      </c>
      <c r="I26" s="36" t="s">
        <v>179</v>
      </c>
      <c r="J26" s="36" t="s">
        <v>180</v>
      </c>
      <c r="K26" s="40" t="s">
        <v>181</v>
      </c>
      <c r="L26" s="40" t="s">
        <v>182</v>
      </c>
      <c r="M26" s="40" t="s">
        <v>183</v>
      </c>
      <c r="N26" s="37" t="s">
        <v>184</v>
      </c>
      <c r="O26" s="27" t="s">
        <v>397</v>
      </c>
      <c r="P26" s="27" t="s">
        <v>185</v>
      </c>
      <c r="Q26" s="27" t="s">
        <v>398</v>
      </c>
      <c r="R26" s="27" t="s">
        <v>186</v>
      </c>
      <c r="S26" s="27" t="s">
        <v>399</v>
      </c>
      <c r="T26" s="27" t="s">
        <v>187</v>
      </c>
      <c r="U26" s="27" t="s">
        <v>188</v>
      </c>
      <c r="V26" s="27" t="s">
        <v>400</v>
      </c>
      <c r="W26" s="27" t="s">
        <v>189</v>
      </c>
      <c r="X26" s="19" t="s">
        <v>190</v>
      </c>
      <c r="Y26" s="18" t="s">
        <v>191</v>
      </c>
      <c r="Z26" s="19" t="s">
        <v>192</v>
      </c>
      <c r="AA26" s="19" t="s">
        <v>193</v>
      </c>
      <c r="AB26" s="19" t="s">
        <v>194</v>
      </c>
      <c r="AC26" s="19" t="s">
        <v>195</v>
      </c>
      <c r="AD26" s="19" t="s">
        <v>196</v>
      </c>
      <c r="AE26" s="19" t="s">
        <v>43</v>
      </c>
      <c r="AF26" s="19" t="s">
        <v>197</v>
      </c>
      <c r="AG26" s="19" t="s">
        <v>198</v>
      </c>
      <c r="AH26" s="19" t="s">
        <v>199</v>
      </c>
      <c r="AI26" s="19" t="s">
        <v>200</v>
      </c>
      <c r="AJ26" s="19" t="s">
        <v>201</v>
      </c>
      <c r="AK26" s="19" t="s">
        <v>202</v>
      </c>
      <c r="AL26" s="19" t="s">
        <v>203</v>
      </c>
      <c r="AM26" s="19" t="s">
        <v>204</v>
      </c>
      <c r="AN26" s="19" t="s">
        <v>205</v>
      </c>
      <c r="AO26" s="19" t="s">
        <v>206</v>
      </c>
      <c r="AP26" s="19" t="s">
        <v>207</v>
      </c>
      <c r="AQ26" s="19" t="s">
        <v>208</v>
      </c>
      <c r="AR26" s="19" t="s">
        <v>209</v>
      </c>
      <c r="AS26" s="19" t="s">
        <v>210</v>
      </c>
      <c r="AT26" s="19" t="s">
        <v>211</v>
      </c>
      <c r="AU26" s="19" t="s">
        <v>212</v>
      </c>
      <c r="AV26" s="19" t="s">
        <v>213</v>
      </c>
      <c r="AW26" s="19" t="s">
        <v>214</v>
      </c>
      <c r="AX26" s="19" t="s">
        <v>215</v>
      </c>
      <c r="AY26" s="19" t="s">
        <v>216</v>
      </c>
      <c r="AZ26" s="19" t="s">
        <v>203</v>
      </c>
      <c r="BA26" s="19" t="s">
        <v>204</v>
      </c>
      <c r="BB26" s="19" t="s">
        <v>205</v>
      </c>
      <c r="BC26" s="19" t="s">
        <v>206</v>
      </c>
      <c r="BD26" s="19" t="s">
        <v>53</v>
      </c>
      <c r="BE26" s="19" t="s">
        <v>208</v>
      </c>
      <c r="BF26" s="19" t="s">
        <v>209</v>
      </c>
      <c r="BG26" s="19" t="s">
        <v>218</v>
      </c>
      <c r="BH26" s="19" t="s">
        <v>219</v>
      </c>
      <c r="BI26" s="19" t="s">
        <v>220</v>
      </c>
      <c r="BJ26" s="19" t="s">
        <v>221</v>
      </c>
      <c r="BK26" s="19" t="s">
        <v>238</v>
      </c>
      <c r="BL26" s="19" t="s">
        <v>223</v>
      </c>
      <c r="BM26" s="19" t="s">
        <v>224</v>
      </c>
      <c r="BN26" s="19" t="s">
        <v>69</v>
      </c>
      <c r="BO26" s="19" t="s">
        <v>70</v>
      </c>
      <c r="BP26" s="19" t="s">
        <v>71</v>
      </c>
      <c r="BQ26" s="19" t="s">
        <v>72</v>
      </c>
      <c r="BR26" s="19" t="s">
        <v>73</v>
      </c>
      <c r="BS26" s="19" t="s">
        <v>74</v>
      </c>
      <c r="BT26" s="19" t="s">
        <v>75</v>
      </c>
      <c r="BU26" s="19" t="s">
        <v>326</v>
      </c>
      <c r="BV26" s="19" t="s">
        <v>327</v>
      </c>
      <c r="BW26" s="19" t="s">
        <v>328</v>
      </c>
      <c r="BX26" s="19" t="s">
        <v>329</v>
      </c>
      <c r="BY26" s="19" t="s">
        <v>330</v>
      </c>
      <c r="BZ26" s="19" t="s">
        <v>331</v>
      </c>
      <c r="CA26" s="20" t="s">
        <v>332</v>
      </c>
      <c r="CB26" s="19" t="s">
        <v>401</v>
      </c>
      <c r="CC26" s="38" t="s">
        <v>402</v>
      </c>
      <c r="CD26" s="38" t="s">
        <v>403</v>
      </c>
      <c r="CE26" s="38" t="s">
        <v>404</v>
      </c>
      <c r="CF26" s="38" t="s">
        <v>405</v>
      </c>
      <c r="CG26" s="38" t="s">
        <v>406</v>
      </c>
      <c r="CH26" s="38" t="s">
        <v>407</v>
      </c>
      <c r="CI26" s="38" t="s">
        <v>408</v>
      </c>
      <c r="CJ26" s="38" t="s">
        <v>409</v>
      </c>
      <c r="CK26" s="38" t="s">
        <v>410</v>
      </c>
      <c r="CL26" s="38" t="s">
        <v>411</v>
      </c>
      <c r="CM26" s="38" t="s">
        <v>412</v>
      </c>
      <c r="CN26" s="38" t="s">
        <v>413</v>
      </c>
      <c r="CO26" s="38" t="s">
        <v>414</v>
      </c>
      <c r="CP26" s="27" t="s">
        <v>233</v>
      </c>
      <c r="CQ26" s="27" t="s">
        <v>415</v>
      </c>
      <c r="CR26" s="65" t="s">
        <v>92</v>
      </c>
      <c r="CS26" s="65" t="s">
        <v>93</v>
      </c>
      <c r="CT26" s="65" t="s">
        <v>234</v>
      </c>
      <c r="CU26" s="65" t="s">
        <v>235</v>
      </c>
      <c r="CV26" s="65" t="s">
        <v>234</v>
      </c>
      <c r="CW26" s="65" t="s">
        <v>236</v>
      </c>
      <c r="CX26" s="65" t="s">
        <v>285</v>
      </c>
      <c r="CY26" s="26" t="s">
        <v>333</v>
      </c>
      <c r="CZ26" s="39" t="s">
        <v>417</v>
      </c>
      <c r="DA26" s="39" t="s">
        <v>448</v>
      </c>
    </row>
    <row r="27" spans="1:106" ht="33">
      <c r="A27" s="54" t="s">
        <v>446</v>
      </c>
      <c r="B27" s="52"/>
      <c r="C27" s="55"/>
      <c r="D27" s="55">
        <v>10</v>
      </c>
      <c r="E27" s="12" t="s">
        <v>176</v>
      </c>
      <c r="F27" s="13" t="s">
        <v>177</v>
      </c>
      <c r="G27" s="13" t="s">
        <v>19</v>
      </c>
      <c r="H27" s="13" t="s">
        <v>178</v>
      </c>
      <c r="I27" s="13" t="s">
        <v>179</v>
      </c>
      <c r="J27" s="13" t="s">
        <v>180</v>
      </c>
      <c r="K27" s="13" t="s">
        <v>181</v>
      </c>
      <c r="L27" s="13" t="s">
        <v>182</v>
      </c>
      <c r="M27" s="13" t="s">
        <v>183</v>
      </c>
      <c r="N27" s="14" t="s">
        <v>184</v>
      </c>
      <c r="O27" s="15" t="s">
        <v>397</v>
      </c>
      <c r="P27" s="15" t="s">
        <v>185</v>
      </c>
      <c r="Q27" s="15" t="s">
        <v>398</v>
      </c>
      <c r="R27" s="15" t="s">
        <v>186</v>
      </c>
      <c r="S27" s="15" t="s">
        <v>399</v>
      </c>
      <c r="T27" s="15" t="s">
        <v>187</v>
      </c>
      <c r="U27" s="15" t="s">
        <v>188</v>
      </c>
      <c r="V27" s="15" t="s">
        <v>400</v>
      </c>
      <c r="W27" s="15" t="s">
        <v>189</v>
      </c>
      <c r="X27" s="17" t="s">
        <v>190</v>
      </c>
      <c r="Y27" s="18" t="s">
        <v>191</v>
      </c>
      <c r="Z27" s="19" t="s">
        <v>192</v>
      </c>
      <c r="AA27" s="19" t="s">
        <v>193</v>
      </c>
      <c r="AB27" s="19" t="s">
        <v>194</v>
      </c>
      <c r="AC27" s="19" t="s">
        <v>195</v>
      </c>
      <c r="AD27" s="19" t="s">
        <v>196</v>
      </c>
      <c r="AE27" s="19" t="s">
        <v>43</v>
      </c>
      <c r="AF27" s="19" t="s">
        <v>197</v>
      </c>
      <c r="AG27" s="19" t="s">
        <v>198</v>
      </c>
      <c r="AH27" s="19" t="s">
        <v>199</v>
      </c>
      <c r="AI27" s="19" t="s">
        <v>200</v>
      </c>
      <c r="AJ27" s="19" t="s">
        <v>201</v>
      </c>
      <c r="AK27" s="19" t="s">
        <v>202</v>
      </c>
      <c r="AL27" s="19" t="s">
        <v>203</v>
      </c>
      <c r="AM27" s="19" t="s">
        <v>204</v>
      </c>
      <c r="AN27" s="19" t="s">
        <v>205</v>
      </c>
      <c r="AO27" s="19" t="s">
        <v>206</v>
      </c>
      <c r="AP27" s="19" t="s">
        <v>207</v>
      </c>
      <c r="AQ27" s="19" t="s">
        <v>208</v>
      </c>
      <c r="AR27" s="19" t="s">
        <v>209</v>
      </c>
      <c r="AS27" s="19" t="s">
        <v>210</v>
      </c>
      <c r="AT27" s="19" t="s">
        <v>211</v>
      </c>
      <c r="AU27" s="19" t="s">
        <v>212</v>
      </c>
      <c r="AV27" s="19" t="s">
        <v>213</v>
      </c>
      <c r="AW27" s="19" t="s">
        <v>214</v>
      </c>
      <c r="AX27" s="19" t="s">
        <v>215</v>
      </c>
      <c r="AY27" s="19" t="s">
        <v>216</v>
      </c>
      <c r="AZ27" s="19" t="s">
        <v>335</v>
      </c>
      <c r="BA27" s="19" t="s">
        <v>143</v>
      </c>
      <c r="BB27" s="19" t="s">
        <v>144</v>
      </c>
      <c r="BC27" s="19" t="s">
        <v>296</v>
      </c>
      <c r="BD27" s="19" t="s">
        <v>146</v>
      </c>
      <c r="BE27" s="19" t="s">
        <v>147</v>
      </c>
      <c r="BF27" s="19" t="s">
        <v>148</v>
      </c>
      <c r="BG27" s="19" t="s">
        <v>245</v>
      </c>
      <c r="BH27" s="19" t="s">
        <v>246</v>
      </c>
      <c r="BI27" s="19" t="s">
        <v>247</v>
      </c>
      <c r="BJ27" s="19" t="s">
        <v>297</v>
      </c>
      <c r="BK27" s="19" t="s">
        <v>324</v>
      </c>
      <c r="BL27" s="19" t="s">
        <v>249</v>
      </c>
      <c r="BM27" s="19" t="s">
        <v>250</v>
      </c>
      <c r="BN27" s="19" t="s">
        <v>251</v>
      </c>
      <c r="BO27" s="19" t="s">
        <v>252</v>
      </c>
      <c r="BP27" s="19" t="s">
        <v>253</v>
      </c>
      <c r="BQ27" s="19" t="s">
        <v>298</v>
      </c>
      <c r="BR27" s="19" t="s">
        <v>336</v>
      </c>
      <c r="BS27" s="19" t="s">
        <v>255</v>
      </c>
      <c r="BT27" s="19" t="s">
        <v>256</v>
      </c>
      <c r="BU27" s="19" t="s">
        <v>43</v>
      </c>
      <c r="BV27" s="19" t="s">
        <v>197</v>
      </c>
      <c r="BW27" s="19" t="s">
        <v>198</v>
      </c>
      <c r="BX27" s="19" t="s">
        <v>199</v>
      </c>
      <c r="BY27" s="19" t="s">
        <v>200</v>
      </c>
      <c r="BZ27" s="19" t="s">
        <v>201</v>
      </c>
      <c r="CA27" s="19" t="s">
        <v>202</v>
      </c>
      <c r="CB27" s="32" t="s">
        <v>401</v>
      </c>
      <c r="CC27" s="32" t="s">
        <v>402</v>
      </c>
      <c r="CD27" s="32" t="s">
        <v>403</v>
      </c>
      <c r="CE27" s="33" t="s">
        <v>404</v>
      </c>
      <c r="CF27" s="33" t="s">
        <v>405</v>
      </c>
      <c r="CG27" s="33" t="s">
        <v>406</v>
      </c>
      <c r="CH27" s="33" t="s">
        <v>407</v>
      </c>
      <c r="CI27" s="33" t="s">
        <v>408</v>
      </c>
      <c r="CJ27" s="33" t="s">
        <v>409</v>
      </c>
      <c r="CK27" s="33" t="s">
        <v>410</v>
      </c>
      <c r="CL27" s="33" t="s">
        <v>411</v>
      </c>
      <c r="CM27" s="33" t="s">
        <v>412</v>
      </c>
      <c r="CN27" s="33" t="s">
        <v>413</v>
      </c>
      <c r="CO27" s="33" t="s">
        <v>414</v>
      </c>
      <c r="CP27" s="15" t="s">
        <v>233</v>
      </c>
      <c r="CQ27" s="15" t="s">
        <v>415</v>
      </c>
      <c r="CR27" s="65" t="s">
        <v>92</v>
      </c>
      <c r="CS27" s="65" t="s">
        <v>93</v>
      </c>
      <c r="CT27" s="65" t="s">
        <v>94</v>
      </c>
      <c r="CU27" s="65" t="s">
        <v>95</v>
      </c>
      <c r="CV27" s="65" t="s">
        <v>170</v>
      </c>
      <c r="CW27" s="65" t="s">
        <v>337</v>
      </c>
      <c r="CX27" s="65" t="s">
        <v>338</v>
      </c>
      <c r="CY27" s="28" t="s">
        <v>93</v>
      </c>
      <c r="CZ27" s="41" t="s">
        <v>417</v>
      </c>
      <c r="DA27" s="41" t="s">
        <v>448</v>
      </c>
    </row>
    <row r="28" spans="1:106" ht="33">
      <c r="A28" s="54" t="s">
        <v>447</v>
      </c>
      <c r="B28" s="52"/>
      <c r="C28" s="55"/>
      <c r="D28" s="55">
        <v>11</v>
      </c>
      <c r="E28" s="12" t="s">
        <v>176</v>
      </c>
      <c r="F28" s="13" t="s">
        <v>177</v>
      </c>
      <c r="G28" s="13" t="s">
        <v>19</v>
      </c>
      <c r="H28" s="13" t="s">
        <v>178</v>
      </c>
      <c r="I28" s="13" t="s">
        <v>179</v>
      </c>
      <c r="J28" s="13" t="s">
        <v>180</v>
      </c>
      <c r="K28" s="13" t="s">
        <v>181</v>
      </c>
      <c r="L28" s="13" t="s">
        <v>182</v>
      </c>
      <c r="M28" s="13" t="s">
        <v>183</v>
      </c>
      <c r="N28" s="14" t="s">
        <v>184</v>
      </c>
      <c r="O28" s="15" t="s">
        <v>397</v>
      </c>
      <c r="P28" s="15" t="s">
        <v>185</v>
      </c>
      <c r="Q28" s="15" t="s">
        <v>398</v>
      </c>
      <c r="R28" s="15" t="s">
        <v>186</v>
      </c>
      <c r="S28" s="15" t="s">
        <v>399</v>
      </c>
      <c r="T28" s="15" t="s">
        <v>187</v>
      </c>
      <c r="U28" s="15" t="s">
        <v>188</v>
      </c>
      <c r="V28" s="15" t="s">
        <v>400</v>
      </c>
      <c r="W28" s="15" t="s">
        <v>189</v>
      </c>
      <c r="X28" s="17" t="s">
        <v>190</v>
      </c>
      <c r="Y28" s="18" t="s">
        <v>191</v>
      </c>
      <c r="Z28" s="19" t="s">
        <v>192</v>
      </c>
      <c r="AA28" s="19" t="s">
        <v>193</v>
      </c>
      <c r="AB28" s="19" t="s">
        <v>194</v>
      </c>
      <c r="AC28" s="19" t="s">
        <v>195</v>
      </c>
      <c r="AD28" s="19" t="s">
        <v>196</v>
      </c>
      <c r="AE28" s="19" t="s">
        <v>43</v>
      </c>
      <c r="AF28" s="19" t="s">
        <v>197</v>
      </c>
      <c r="AG28" s="19" t="s">
        <v>198</v>
      </c>
      <c r="AH28" s="19" t="s">
        <v>199</v>
      </c>
      <c r="AI28" s="19" t="s">
        <v>200</v>
      </c>
      <c r="AJ28" s="19" t="s">
        <v>201</v>
      </c>
      <c r="AK28" s="19" t="s">
        <v>202</v>
      </c>
      <c r="AL28" s="19" t="s">
        <v>203</v>
      </c>
      <c r="AM28" s="19" t="s">
        <v>204</v>
      </c>
      <c r="AN28" s="19" t="s">
        <v>205</v>
      </c>
      <c r="AO28" s="19" t="s">
        <v>206</v>
      </c>
      <c r="AP28" s="19" t="s">
        <v>207</v>
      </c>
      <c r="AQ28" s="19" t="s">
        <v>208</v>
      </c>
      <c r="AR28" s="19" t="s">
        <v>209</v>
      </c>
      <c r="AS28" s="19" t="s">
        <v>210</v>
      </c>
      <c r="AT28" s="19" t="s">
        <v>211</v>
      </c>
      <c r="AU28" s="19" t="s">
        <v>212</v>
      </c>
      <c r="AV28" s="19" t="s">
        <v>213</v>
      </c>
      <c r="AW28" s="19" t="s">
        <v>214</v>
      </c>
      <c r="AX28" s="19" t="s">
        <v>215</v>
      </c>
      <c r="AY28" s="19" t="s">
        <v>216</v>
      </c>
      <c r="AZ28" s="19" t="s">
        <v>335</v>
      </c>
      <c r="BA28" s="19" t="s">
        <v>143</v>
      </c>
      <c r="BB28" s="19" t="s">
        <v>144</v>
      </c>
      <c r="BC28" s="19" t="s">
        <v>296</v>
      </c>
      <c r="BD28" s="19" t="s">
        <v>146</v>
      </c>
      <c r="BE28" s="19" t="s">
        <v>147</v>
      </c>
      <c r="BF28" s="19" t="s">
        <v>148</v>
      </c>
      <c r="BG28" s="19" t="s">
        <v>69</v>
      </c>
      <c r="BH28" s="19" t="s">
        <v>70</v>
      </c>
      <c r="BI28" s="19" t="s">
        <v>71</v>
      </c>
      <c r="BJ28" s="19" t="s">
        <v>72</v>
      </c>
      <c r="BK28" s="19" t="s">
        <v>73</v>
      </c>
      <c r="BL28" s="19" t="s">
        <v>74</v>
      </c>
      <c r="BM28" s="19" t="s">
        <v>75</v>
      </c>
      <c r="BN28" s="19" t="s">
        <v>340</v>
      </c>
      <c r="BO28" s="19" t="s">
        <v>341</v>
      </c>
      <c r="BP28" s="19" t="s">
        <v>342</v>
      </c>
      <c r="BQ28" s="19" t="s">
        <v>343</v>
      </c>
      <c r="BR28" s="19" t="s">
        <v>344</v>
      </c>
      <c r="BS28" s="19" t="s">
        <v>345</v>
      </c>
      <c r="BT28" s="19" t="s">
        <v>346</v>
      </c>
      <c r="BU28" s="19" t="s">
        <v>43</v>
      </c>
      <c r="BV28" s="19" t="s">
        <v>197</v>
      </c>
      <c r="BW28" s="19" t="s">
        <v>198</v>
      </c>
      <c r="BX28" s="19" t="s">
        <v>199</v>
      </c>
      <c r="BY28" s="19" t="s">
        <v>200</v>
      </c>
      <c r="BZ28" s="19" t="s">
        <v>201</v>
      </c>
      <c r="CA28" s="19" t="s">
        <v>202</v>
      </c>
      <c r="CB28" s="32" t="s">
        <v>401</v>
      </c>
      <c r="CC28" s="32" t="s">
        <v>402</v>
      </c>
      <c r="CD28" s="32" t="s">
        <v>403</v>
      </c>
      <c r="CE28" s="33" t="s">
        <v>404</v>
      </c>
      <c r="CF28" s="33" t="s">
        <v>405</v>
      </c>
      <c r="CG28" s="33" t="s">
        <v>406</v>
      </c>
      <c r="CH28" s="33" t="s">
        <v>407</v>
      </c>
      <c r="CI28" s="33" t="s">
        <v>408</v>
      </c>
      <c r="CJ28" s="33" t="s">
        <v>409</v>
      </c>
      <c r="CK28" s="33" t="s">
        <v>410</v>
      </c>
      <c r="CL28" s="33" t="s">
        <v>411</v>
      </c>
      <c r="CM28" s="33" t="s">
        <v>412</v>
      </c>
      <c r="CN28" s="33" t="s">
        <v>413</v>
      </c>
      <c r="CO28" s="33" t="s">
        <v>414</v>
      </c>
      <c r="CP28" s="15" t="s">
        <v>233</v>
      </c>
      <c r="CQ28" s="15" t="s">
        <v>415</v>
      </c>
      <c r="CR28" s="66" t="s">
        <v>92</v>
      </c>
      <c r="CS28" s="66" t="s">
        <v>93</v>
      </c>
      <c r="CT28" s="66" t="s">
        <v>94</v>
      </c>
      <c r="CU28" s="66" t="s">
        <v>95</v>
      </c>
      <c r="CV28" s="66" t="s">
        <v>170</v>
      </c>
      <c r="CW28" s="66" t="s">
        <v>96</v>
      </c>
      <c r="CX28" s="66" t="s">
        <v>347</v>
      </c>
      <c r="CY28" s="42" t="s">
        <v>93</v>
      </c>
      <c r="CZ28" s="23" t="s">
        <v>417</v>
      </c>
      <c r="DA28" s="23" t="s">
        <v>448</v>
      </c>
    </row>
    <row r="34" spans="1:121" ht="23.25">
      <c r="M34" s="31" t="s">
        <v>527</v>
      </c>
    </row>
    <row r="35" spans="1:121" ht="49.5">
      <c r="A35" s="54" t="s">
        <v>13</v>
      </c>
      <c r="B35" s="53" t="s">
        <v>14</v>
      </c>
      <c r="C35" s="53" t="s">
        <v>16</v>
      </c>
      <c r="D35" s="57" t="s">
        <v>538</v>
      </c>
      <c r="E35" s="29" t="s">
        <v>99</v>
      </c>
      <c r="F35" s="13" t="s">
        <v>348</v>
      </c>
      <c r="G35" s="13" t="s">
        <v>100</v>
      </c>
      <c r="H35" s="13" t="s">
        <v>349</v>
      </c>
      <c r="I35" s="29" t="s">
        <v>101</v>
      </c>
      <c r="J35" s="13" t="s">
        <v>350</v>
      </c>
      <c r="K35" s="14" t="s">
        <v>102</v>
      </c>
      <c r="L35" s="14" t="s">
        <v>103</v>
      </c>
      <c r="M35" s="14" t="s">
        <v>104</v>
      </c>
      <c r="N35" s="14" t="s">
        <v>105</v>
      </c>
      <c r="O35" s="14" t="s">
        <v>495</v>
      </c>
      <c r="P35" s="15" t="s">
        <v>107</v>
      </c>
      <c r="Q35" s="15" t="s">
        <v>108</v>
      </c>
      <c r="R35" s="15" t="s">
        <v>351</v>
      </c>
      <c r="S35" s="15" t="s">
        <v>352</v>
      </c>
      <c r="T35" s="15" t="s">
        <v>109</v>
      </c>
      <c r="U35" s="15" t="s">
        <v>353</v>
      </c>
      <c r="V35" s="15" t="s">
        <v>354</v>
      </c>
      <c r="W35" s="15" t="s">
        <v>355</v>
      </c>
      <c r="X35" s="19" t="s">
        <v>356</v>
      </c>
      <c r="Y35" s="18" t="s">
        <v>357</v>
      </c>
      <c r="Z35" s="19" t="s">
        <v>358</v>
      </c>
      <c r="AA35" s="19" t="s">
        <v>359</v>
      </c>
      <c r="AB35" s="19" t="s">
        <v>360</v>
      </c>
      <c r="AC35" s="19" t="s">
        <v>110</v>
      </c>
      <c r="AD35" s="19" t="s">
        <v>361</v>
      </c>
      <c r="AE35" s="19" t="s">
        <v>111</v>
      </c>
      <c r="AF35" s="19" t="s">
        <v>362</v>
      </c>
      <c r="AG35" s="19" t="s">
        <v>363</v>
      </c>
      <c r="AH35" s="19" t="s">
        <v>364</v>
      </c>
      <c r="AI35" s="19" t="s">
        <v>365</v>
      </c>
      <c r="AJ35" s="19" t="s">
        <v>366</v>
      </c>
      <c r="AK35" s="19" t="s">
        <v>367</v>
      </c>
      <c r="AL35" s="19" t="s">
        <v>368</v>
      </c>
      <c r="AM35" s="19" t="s">
        <v>369</v>
      </c>
      <c r="AN35" s="19" t="s">
        <v>370</v>
      </c>
      <c r="AO35" s="19" t="s">
        <v>371</v>
      </c>
      <c r="AP35" s="19" t="s">
        <v>112</v>
      </c>
      <c r="AQ35" s="19" t="s">
        <v>372</v>
      </c>
      <c r="AR35" s="19" t="s">
        <v>373</v>
      </c>
      <c r="AS35" s="19" t="s">
        <v>374</v>
      </c>
      <c r="AT35" s="19" t="s">
        <v>375</v>
      </c>
      <c r="AU35" s="19" t="s">
        <v>376</v>
      </c>
      <c r="AV35" s="19" t="s">
        <v>377</v>
      </c>
      <c r="AW35" s="19" t="s">
        <v>378</v>
      </c>
      <c r="AX35" s="19" t="s">
        <v>379</v>
      </c>
      <c r="AY35" s="19" t="s">
        <v>380</v>
      </c>
      <c r="AZ35" s="19" t="s">
        <v>114</v>
      </c>
      <c r="BA35" s="19" t="s">
        <v>115</v>
      </c>
      <c r="BB35" s="19" t="s">
        <v>116</v>
      </c>
      <c r="BC35" s="19" t="s">
        <v>117</v>
      </c>
      <c r="BD35" s="19" t="s">
        <v>381</v>
      </c>
      <c r="BE35" s="19" t="s">
        <v>118</v>
      </c>
      <c r="BF35" s="19" t="s">
        <v>119</v>
      </c>
      <c r="BG35" s="59" t="s">
        <v>646</v>
      </c>
      <c r="BH35" s="60" t="s">
        <v>587</v>
      </c>
      <c r="BI35" s="61" t="s">
        <v>588</v>
      </c>
      <c r="BJ35" s="61" t="s">
        <v>589</v>
      </c>
      <c r="BK35" s="61" t="s">
        <v>382</v>
      </c>
      <c r="BL35" s="61" t="s">
        <v>590</v>
      </c>
      <c r="BM35" s="61" t="s">
        <v>591</v>
      </c>
      <c r="BN35" s="19" t="s">
        <v>126</v>
      </c>
      <c r="BO35" s="19" t="s">
        <v>127</v>
      </c>
      <c r="BP35" s="19" t="s">
        <v>128</v>
      </c>
      <c r="BQ35" s="19" t="s">
        <v>129</v>
      </c>
      <c r="BR35" s="19" t="s">
        <v>383</v>
      </c>
      <c r="BS35" s="19" t="s">
        <v>130</v>
      </c>
      <c r="BT35" s="19" t="s">
        <v>131</v>
      </c>
      <c r="BU35" s="19" t="s">
        <v>132</v>
      </c>
      <c r="BV35" s="19" t="s">
        <v>133</v>
      </c>
      <c r="BW35" s="19" t="s">
        <v>134</v>
      </c>
      <c r="BX35" s="19" t="s">
        <v>135</v>
      </c>
      <c r="BY35" s="19" t="s">
        <v>384</v>
      </c>
      <c r="BZ35" s="19" t="s">
        <v>136</v>
      </c>
      <c r="CA35" s="20" t="s">
        <v>385</v>
      </c>
      <c r="CB35" s="19" t="s">
        <v>496</v>
      </c>
      <c r="CC35" s="19" t="s">
        <v>497</v>
      </c>
      <c r="CD35" s="19" t="s">
        <v>498</v>
      </c>
      <c r="CE35" s="19" t="s">
        <v>499</v>
      </c>
      <c r="CF35" s="19" t="s">
        <v>500</v>
      </c>
      <c r="CG35" s="19" t="s">
        <v>501</v>
      </c>
      <c r="CH35" s="19" t="s">
        <v>502</v>
      </c>
      <c r="CI35" s="62" t="s">
        <v>647</v>
      </c>
      <c r="CJ35" s="62" t="s">
        <v>648</v>
      </c>
      <c r="CK35" s="62" t="s">
        <v>649</v>
      </c>
      <c r="CL35" s="62" t="s">
        <v>650</v>
      </c>
      <c r="CM35" s="62" t="s">
        <v>651</v>
      </c>
      <c r="CN35" s="62" t="s">
        <v>652</v>
      </c>
      <c r="CO35" s="62" t="s">
        <v>653</v>
      </c>
      <c r="CP35" s="19" t="s">
        <v>503</v>
      </c>
      <c r="CQ35" s="19" t="s">
        <v>504</v>
      </c>
      <c r="CR35" s="19" t="s">
        <v>505</v>
      </c>
      <c r="CS35" s="19" t="s">
        <v>506</v>
      </c>
      <c r="CT35" s="19" t="s">
        <v>507</v>
      </c>
      <c r="CU35" s="19" t="s">
        <v>508</v>
      </c>
      <c r="CV35" s="19" t="s">
        <v>509</v>
      </c>
      <c r="CW35" s="19" t="s">
        <v>510</v>
      </c>
      <c r="CX35" s="19" t="s">
        <v>511</v>
      </c>
      <c r="CY35" s="19" t="s">
        <v>512</v>
      </c>
      <c r="CZ35" s="19" t="s">
        <v>513</v>
      </c>
      <c r="DA35" s="19" t="s">
        <v>514</v>
      </c>
      <c r="DB35" s="19" t="s">
        <v>515</v>
      </c>
      <c r="DC35" s="19" t="s">
        <v>516</v>
      </c>
      <c r="DD35" s="19" t="s">
        <v>517</v>
      </c>
      <c r="DE35" s="19" t="s">
        <v>518</v>
      </c>
      <c r="DF35" s="19" t="s">
        <v>435</v>
      </c>
      <c r="DG35" s="19" t="s">
        <v>436</v>
      </c>
      <c r="DH35" s="19" t="s">
        <v>519</v>
      </c>
      <c r="DI35" s="19" t="s">
        <v>139</v>
      </c>
      <c r="DJ35" s="19" t="s">
        <v>390</v>
      </c>
      <c r="DK35" s="19" t="s">
        <v>520</v>
      </c>
      <c r="DL35" s="19" t="s">
        <v>521</v>
      </c>
      <c r="DM35" s="19" t="s">
        <v>393</v>
      </c>
      <c r="DN35" s="19" t="s">
        <v>522</v>
      </c>
      <c r="DO35" s="19" t="s">
        <v>523</v>
      </c>
      <c r="DP35" s="19" t="s">
        <v>524</v>
      </c>
      <c r="DQ35" s="19" t="s">
        <v>525</v>
      </c>
    </row>
    <row r="36" spans="1:121" ht="63.95" customHeight="1">
      <c r="A36" s="54" t="s">
        <v>449</v>
      </c>
      <c r="B36" s="53" t="s">
        <v>15</v>
      </c>
      <c r="C36" s="55" t="s">
        <v>542</v>
      </c>
      <c r="D36" s="55">
        <v>1</v>
      </c>
      <c r="E36" s="12" t="s">
        <v>176</v>
      </c>
      <c r="F36" s="13" t="s">
        <v>177</v>
      </c>
      <c r="G36" s="13" t="s">
        <v>19</v>
      </c>
      <c r="H36" s="13" t="s">
        <v>178</v>
      </c>
      <c r="I36" s="13" t="s">
        <v>179</v>
      </c>
      <c r="J36" s="13" t="s">
        <v>180</v>
      </c>
      <c r="K36" s="13" t="s">
        <v>181</v>
      </c>
      <c r="L36" s="13" t="s">
        <v>182</v>
      </c>
      <c r="M36" s="13" t="s">
        <v>183</v>
      </c>
      <c r="N36" s="14" t="s">
        <v>184</v>
      </c>
      <c r="O36" s="15" t="s">
        <v>460</v>
      </c>
      <c r="P36" s="15" t="s">
        <v>185</v>
      </c>
      <c r="Q36" s="15" t="s">
        <v>461</v>
      </c>
      <c r="R36" s="15" t="s">
        <v>186</v>
      </c>
      <c r="S36" s="15" t="s">
        <v>462</v>
      </c>
      <c r="T36" s="15" t="s">
        <v>187</v>
      </c>
      <c r="U36" s="15" t="s">
        <v>188</v>
      </c>
      <c r="V36" s="16" t="s">
        <v>463</v>
      </c>
      <c r="W36" s="15" t="s">
        <v>189</v>
      </c>
      <c r="X36" s="17" t="s">
        <v>190</v>
      </c>
      <c r="Y36" s="19" t="s">
        <v>191</v>
      </c>
      <c r="Z36" s="19" t="s">
        <v>192</v>
      </c>
      <c r="AA36" s="19" t="s">
        <v>193</v>
      </c>
      <c r="AB36" s="19" t="s">
        <v>194</v>
      </c>
      <c r="AC36" s="19" t="s">
        <v>195</v>
      </c>
      <c r="AD36" s="19" t="s">
        <v>196</v>
      </c>
      <c r="AE36" s="19" t="s">
        <v>43</v>
      </c>
      <c r="AF36" s="19" t="s">
        <v>197</v>
      </c>
      <c r="AG36" s="19" t="s">
        <v>198</v>
      </c>
      <c r="AH36" s="19" t="s">
        <v>199</v>
      </c>
      <c r="AI36" s="19" t="s">
        <v>200</v>
      </c>
      <c r="AJ36" s="19" t="s">
        <v>201</v>
      </c>
      <c r="AK36" s="19" t="s">
        <v>202</v>
      </c>
      <c r="AL36" s="19" t="s">
        <v>203</v>
      </c>
      <c r="AM36" s="19" t="s">
        <v>204</v>
      </c>
      <c r="AN36" s="19" t="s">
        <v>205</v>
      </c>
      <c r="AO36" s="19" t="s">
        <v>206</v>
      </c>
      <c r="AP36" s="19" t="s">
        <v>207</v>
      </c>
      <c r="AQ36" s="19" t="s">
        <v>208</v>
      </c>
      <c r="AR36" s="19" t="s">
        <v>209</v>
      </c>
      <c r="AS36" s="19" t="s">
        <v>210</v>
      </c>
      <c r="AT36" s="19" t="s">
        <v>211</v>
      </c>
      <c r="AU36" s="19" t="s">
        <v>212</v>
      </c>
      <c r="AV36" s="19" t="s">
        <v>213</v>
      </c>
      <c r="AW36" s="19" t="s">
        <v>214</v>
      </c>
      <c r="AX36" s="19" t="s">
        <v>215</v>
      </c>
      <c r="AY36" s="19" t="s">
        <v>216</v>
      </c>
      <c r="AZ36" s="19" t="s">
        <v>62</v>
      </c>
      <c r="BA36" s="19" t="s">
        <v>63</v>
      </c>
      <c r="BB36" s="19" t="s">
        <v>64</v>
      </c>
      <c r="BC36" s="19" t="s">
        <v>65</v>
      </c>
      <c r="BD36" s="19" t="s">
        <v>66</v>
      </c>
      <c r="BE36" s="19" t="s">
        <v>67</v>
      </c>
      <c r="BF36" s="19" t="s">
        <v>68</v>
      </c>
      <c r="BG36" s="19" t="s">
        <v>69</v>
      </c>
      <c r="BH36" s="19" t="s">
        <v>70</v>
      </c>
      <c r="BI36" s="19" t="s">
        <v>71</v>
      </c>
      <c r="BJ36" s="19" t="s">
        <v>72</v>
      </c>
      <c r="BK36" s="19" t="s">
        <v>73</v>
      </c>
      <c r="BL36" s="19" t="s">
        <v>74</v>
      </c>
      <c r="BM36" s="19" t="s">
        <v>75</v>
      </c>
      <c r="BN36" s="19" t="s">
        <v>76</v>
      </c>
      <c r="BO36" s="19" t="s">
        <v>77</v>
      </c>
      <c r="BP36" s="19" t="s">
        <v>78</v>
      </c>
      <c r="BQ36" s="19" t="s">
        <v>79</v>
      </c>
      <c r="BR36" s="19" t="s">
        <v>80</v>
      </c>
      <c r="BS36" s="19" t="s">
        <v>81</v>
      </c>
      <c r="BT36" s="19" t="s">
        <v>82</v>
      </c>
      <c r="BU36" s="19" t="s">
        <v>83</v>
      </c>
      <c r="BV36" s="19" t="s">
        <v>84</v>
      </c>
      <c r="BW36" s="19" t="s">
        <v>85</v>
      </c>
      <c r="BX36" s="19" t="s">
        <v>86</v>
      </c>
      <c r="BY36" s="19" t="s">
        <v>87</v>
      </c>
      <c r="BZ36" s="19" t="s">
        <v>88</v>
      </c>
      <c r="CA36" s="20" t="s">
        <v>89</v>
      </c>
      <c r="CB36" s="17" t="s">
        <v>464</v>
      </c>
      <c r="CC36" s="17" t="s">
        <v>465</v>
      </c>
      <c r="CD36" s="17" t="s">
        <v>466</v>
      </c>
      <c r="CE36" s="17" t="s">
        <v>467</v>
      </c>
      <c r="CF36" s="17" t="s">
        <v>468</v>
      </c>
      <c r="CG36" s="17" t="s">
        <v>469</v>
      </c>
      <c r="CH36" s="17" t="s">
        <v>470</v>
      </c>
      <c r="CI36" s="17" t="s">
        <v>471</v>
      </c>
      <c r="CJ36" s="17" t="s">
        <v>472</v>
      </c>
      <c r="CK36" s="17" t="s">
        <v>473</v>
      </c>
      <c r="CL36" s="17" t="s">
        <v>474</v>
      </c>
      <c r="CM36" s="17" t="s">
        <v>232</v>
      </c>
      <c r="CN36" s="17" t="s">
        <v>475</v>
      </c>
      <c r="CO36" s="17" t="s">
        <v>476</v>
      </c>
      <c r="CP36" s="17" t="s">
        <v>477</v>
      </c>
      <c r="CQ36" s="17" t="s">
        <v>478</v>
      </c>
      <c r="CR36" s="17" t="s">
        <v>479</v>
      </c>
      <c r="CS36" s="17" t="s">
        <v>480</v>
      </c>
      <c r="CT36" s="17" t="s">
        <v>481</v>
      </c>
      <c r="CU36" s="17" t="s">
        <v>482</v>
      </c>
      <c r="CV36" s="17" t="s">
        <v>483</v>
      </c>
      <c r="CW36" s="17" t="s">
        <v>484</v>
      </c>
      <c r="CX36" s="17" t="s">
        <v>485</v>
      </c>
      <c r="CY36" s="17" t="s">
        <v>486</v>
      </c>
      <c r="CZ36" s="17" t="s">
        <v>487</v>
      </c>
      <c r="DA36" s="17" t="s">
        <v>488</v>
      </c>
      <c r="DB36" s="17" t="s">
        <v>489</v>
      </c>
      <c r="DC36" s="17" t="s">
        <v>490</v>
      </c>
      <c r="DD36" s="21" t="s">
        <v>233</v>
      </c>
      <c r="DE36" s="15" t="s">
        <v>491</v>
      </c>
      <c r="DF36" s="43" t="s">
        <v>92</v>
      </c>
      <c r="DG36" s="43" t="s">
        <v>93</v>
      </c>
      <c r="DH36" s="43" t="s">
        <v>234</v>
      </c>
      <c r="DI36" s="43" t="s">
        <v>95</v>
      </c>
      <c r="DJ36" s="43" t="s">
        <v>279</v>
      </c>
      <c r="DK36" s="43" t="s">
        <v>96</v>
      </c>
      <c r="DL36" s="43" t="s">
        <v>97</v>
      </c>
      <c r="DM36" s="43" t="s">
        <v>98</v>
      </c>
      <c r="DN36" s="43" t="s">
        <v>492</v>
      </c>
      <c r="DO36" s="43" t="s">
        <v>96</v>
      </c>
      <c r="DP36" s="43" t="s">
        <v>493</v>
      </c>
      <c r="DQ36" s="44" t="s">
        <v>526</v>
      </c>
    </row>
    <row r="37" spans="1:121" ht="33">
      <c r="A37" s="54" t="s">
        <v>450</v>
      </c>
      <c r="B37" s="53"/>
      <c r="C37" s="55"/>
      <c r="D37" s="55">
        <v>2</v>
      </c>
      <c r="E37" s="12" t="s">
        <v>176</v>
      </c>
      <c r="F37" s="13" t="s">
        <v>177</v>
      </c>
      <c r="G37" s="13" t="s">
        <v>19</v>
      </c>
      <c r="H37" s="13" t="s">
        <v>178</v>
      </c>
      <c r="I37" s="13" t="s">
        <v>179</v>
      </c>
      <c r="J37" s="13" t="s">
        <v>180</v>
      </c>
      <c r="K37" s="13" t="s">
        <v>181</v>
      </c>
      <c r="L37" s="13" t="s">
        <v>182</v>
      </c>
      <c r="M37" s="13" t="s">
        <v>183</v>
      </c>
      <c r="N37" s="14" t="s">
        <v>184</v>
      </c>
      <c r="O37" s="15" t="s">
        <v>460</v>
      </c>
      <c r="P37" s="15" t="s">
        <v>185</v>
      </c>
      <c r="Q37" s="15" t="s">
        <v>461</v>
      </c>
      <c r="R37" s="15" t="s">
        <v>186</v>
      </c>
      <c r="S37" s="15" t="s">
        <v>462</v>
      </c>
      <c r="T37" s="15" t="s">
        <v>187</v>
      </c>
      <c r="U37" s="15" t="s">
        <v>188</v>
      </c>
      <c r="V37" s="16" t="s">
        <v>463</v>
      </c>
      <c r="W37" s="15" t="s">
        <v>189</v>
      </c>
      <c r="X37" s="17" t="s">
        <v>190</v>
      </c>
      <c r="Y37" s="19" t="s">
        <v>191</v>
      </c>
      <c r="Z37" s="19" t="s">
        <v>192</v>
      </c>
      <c r="AA37" s="19" t="s">
        <v>193</v>
      </c>
      <c r="AB37" s="19" t="s">
        <v>194</v>
      </c>
      <c r="AC37" s="19" t="s">
        <v>195</v>
      </c>
      <c r="AD37" s="19" t="s">
        <v>196</v>
      </c>
      <c r="AE37" s="19" t="s">
        <v>43</v>
      </c>
      <c r="AF37" s="19" t="s">
        <v>197</v>
      </c>
      <c r="AG37" s="19" t="s">
        <v>198</v>
      </c>
      <c r="AH37" s="19" t="s">
        <v>199</v>
      </c>
      <c r="AI37" s="19" t="s">
        <v>200</v>
      </c>
      <c r="AJ37" s="19" t="s">
        <v>201</v>
      </c>
      <c r="AK37" s="19" t="s">
        <v>202</v>
      </c>
      <c r="AL37" s="19" t="s">
        <v>203</v>
      </c>
      <c r="AM37" s="19" t="s">
        <v>204</v>
      </c>
      <c r="AN37" s="19" t="s">
        <v>205</v>
      </c>
      <c r="AO37" s="19" t="s">
        <v>206</v>
      </c>
      <c r="AP37" s="19" t="s">
        <v>207</v>
      </c>
      <c r="AQ37" s="19" t="s">
        <v>208</v>
      </c>
      <c r="AR37" s="19" t="s">
        <v>209</v>
      </c>
      <c r="AS37" s="19" t="s">
        <v>210</v>
      </c>
      <c r="AT37" s="19" t="s">
        <v>211</v>
      </c>
      <c r="AU37" s="19" t="s">
        <v>212</v>
      </c>
      <c r="AV37" s="19" t="s">
        <v>213</v>
      </c>
      <c r="AW37" s="19" t="s">
        <v>214</v>
      </c>
      <c r="AX37" s="19" t="s">
        <v>215</v>
      </c>
      <c r="AY37" s="19" t="s">
        <v>216</v>
      </c>
      <c r="AZ37" s="19" t="s">
        <v>142</v>
      </c>
      <c r="BA37" s="19" t="s">
        <v>143</v>
      </c>
      <c r="BB37" s="19" t="s">
        <v>144</v>
      </c>
      <c r="BC37" s="19" t="s">
        <v>145</v>
      </c>
      <c r="BD37" s="19" t="s">
        <v>146</v>
      </c>
      <c r="BE37" s="19" t="s">
        <v>147</v>
      </c>
      <c r="BF37" s="19" t="s">
        <v>148</v>
      </c>
      <c r="BG37" s="19" t="s">
        <v>149</v>
      </c>
      <c r="BH37" s="19" t="s">
        <v>150</v>
      </c>
      <c r="BI37" s="19" t="s">
        <v>151</v>
      </c>
      <c r="BJ37" s="19" t="s">
        <v>152</v>
      </c>
      <c r="BK37" s="19" t="s">
        <v>153</v>
      </c>
      <c r="BL37" s="19" t="s">
        <v>154</v>
      </c>
      <c r="BM37" s="19" t="s">
        <v>155</v>
      </c>
      <c r="BN37" s="19" t="s">
        <v>156</v>
      </c>
      <c r="BO37" s="19" t="s">
        <v>157</v>
      </c>
      <c r="BP37" s="19" t="s">
        <v>158</v>
      </c>
      <c r="BQ37" s="19" t="s">
        <v>159</v>
      </c>
      <c r="BR37" s="19" t="s">
        <v>160</v>
      </c>
      <c r="BS37" s="19" t="s">
        <v>161</v>
      </c>
      <c r="BT37" s="19" t="s">
        <v>162</v>
      </c>
      <c r="BU37" s="19" t="s">
        <v>163</v>
      </c>
      <c r="BV37" s="19" t="s">
        <v>164</v>
      </c>
      <c r="BW37" s="19" t="s">
        <v>165</v>
      </c>
      <c r="BX37" s="19" t="s">
        <v>166</v>
      </c>
      <c r="BY37" s="19" t="s">
        <v>167</v>
      </c>
      <c r="BZ37" s="19" t="s">
        <v>168</v>
      </c>
      <c r="CA37" s="20" t="s">
        <v>169</v>
      </c>
      <c r="CB37" s="17" t="s">
        <v>464</v>
      </c>
      <c r="CC37" s="17" t="s">
        <v>465</v>
      </c>
      <c r="CD37" s="17" t="s">
        <v>466</v>
      </c>
      <c r="CE37" s="17" t="s">
        <v>467</v>
      </c>
      <c r="CF37" s="17" t="s">
        <v>468</v>
      </c>
      <c r="CG37" s="17" t="s">
        <v>469</v>
      </c>
      <c r="CH37" s="17" t="s">
        <v>470</v>
      </c>
      <c r="CI37" s="17" t="s">
        <v>471</v>
      </c>
      <c r="CJ37" s="17" t="s">
        <v>472</v>
      </c>
      <c r="CK37" s="17" t="s">
        <v>473</v>
      </c>
      <c r="CL37" s="17" t="s">
        <v>474</v>
      </c>
      <c r="CM37" s="17" t="s">
        <v>232</v>
      </c>
      <c r="CN37" s="17" t="s">
        <v>475</v>
      </c>
      <c r="CO37" s="17" t="s">
        <v>476</v>
      </c>
      <c r="CP37" s="17" t="s">
        <v>477</v>
      </c>
      <c r="CQ37" s="17" t="s">
        <v>478</v>
      </c>
      <c r="CR37" s="17" t="s">
        <v>479</v>
      </c>
      <c r="CS37" s="17" t="s">
        <v>480</v>
      </c>
      <c r="CT37" s="17" t="s">
        <v>481</v>
      </c>
      <c r="CU37" s="17" t="s">
        <v>482</v>
      </c>
      <c r="CV37" s="17" t="s">
        <v>483</v>
      </c>
      <c r="CW37" s="17" t="s">
        <v>484</v>
      </c>
      <c r="CX37" s="17" t="s">
        <v>485</v>
      </c>
      <c r="CY37" s="17" t="s">
        <v>486</v>
      </c>
      <c r="CZ37" s="17" t="s">
        <v>487</v>
      </c>
      <c r="DA37" s="17" t="s">
        <v>488</v>
      </c>
      <c r="DB37" s="17" t="s">
        <v>489</v>
      </c>
      <c r="DC37" s="17" t="s">
        <v>490</v>
      </c>
      <c r="DD37" s="21" t="s">
        <v>233</v>
      </c>
      <c r="DE37" s="15" t="s">
        <v>491</v>
      </c>
      <c r="DF37" s="22" t="s">
        <v>92</v>
      </c>
      <c r="DG37" s="22" t="s">
        <v>93</v>
      </c>
      <c r="DH37" s="22" t="s">
        <v>234</v>
      </c>
      <c r="DI37" s="22" t="s">
        <v>235</v>
      </c>
      <c r="DJ37" s="22" t="s">
        <v>170</v>
      </c>
      <c r="DK37" s="22" t="s">
        <v>171</v>
      </c>
      <c r="DL37" s="22" t="s">
        <v>172</v>
      </c>
      <c r="DM37" s="22" t="s">
        <v>173</v>
      </c>
      <c r="DN37" s="23" t="s">
        <v>492</v>
      </c>
      <c r="DO37" s="23" t="s">
        <v>96</v>
      </c>
      <c r="DP37" s="23" t="s">
        <v>493</v>
      </c>
      <c r="DQ37" s="23" t="s">
        <v>494</v>
      </c>
    </row>
    <row r="38" spans="1:121" ht="33">
      <c r="A38" s="54" t="s">
        <v>451</v>
      </c>
      <c r="B38" s="53"/>
      <c r="C38" s="55"/>
      <c r="D38" s="55">
        <v>3</v>
      </c>
      <c r="E38" s="12" t="s">
        <v>176</v>
      </c>
      <c r="F38" s="13" t="s">
        <v>177</v>
      </c>
      <c r="G38" s="13" t="s">
        <v>19</v>
      </c>
      <c r="H38" s="13" t="s">
        <v>178</v>
      </c>
      <c r="I38" s="13" t="s">
        <v>179</v>
      </c>
      <c r="J38" s="13" t="s">
        <v>180</v>
      </c>
      <c r="K38" s="13" t="s">
        <v>181</v>
      </c>
      <c r="L38" s="13" t="s">
        <v>182</v>
      </c>
      <c r="M38" s="13" t="s">
        <v>183</v>
      </c>
      <c r="N38" s="14" t="s">
        <v>184</v>
      </c>
      <c r="O38" s="15" t="s">
        <v>460</v>
      </c>
      <c r="P38" s="15" t="s">
        <v>185</v>
      </c>
      <c r="Q38" s="15" t="s">
        <v>461</v>
      </c>
      <c r="R38" s="15" t="s">
        <v>186</v>
      </c>
      <c r="S38" s="15" t="s">
        <v>462</v>
      </c>
      <c r="T38" s="15" t="s">
        <v>187</v>
      </c>
      <c r="U38" s="15" t="s">
        <v>188</v>
      </c>
      <c r="V38" s="16" t="s">
        <v>463</v>
      </c>
      <c r="W38" s="15" t="s">
        <v>189</v>
      </c>
      <c r="X38" s="17" t="s">
        <v>190</v>
      </c>
      <c r="Y38" s="18" t="s">
        <v>191</v>
      </c>
      <c r="Z38" s="19" t="s">
        <v>192</v>
      </c>
      <c r="AA38" s="19" t="s">
        <v>193</v>
      </c>
      <c r="AB38" s="19" t="s">
        <v>194</v>
      </c>
      <c r="AC38" s="19" t="s">
        <v>195</v>
      </c>
      <c r="AD38" s="19" t="s">
        <v>196</v>
      </c>
      <c r="AE38" s="19" t="s">
        <v>43</v>
      </c>
      <c r="AF38" s="19" t="s">
        <v>197</v>
      </c>
      <c r="AG38" s="19" t="s">
        <v>198</v>
      </c>
      <c r="AH38" s="19" t="s">
        <v>199</v>
      </c>
      <c r="AI38" s="19" t="s">
        <v>200</v>
      </c>
      <c r="AJ38" s="19" t="s">
        <v>201</v>
      </c>
      <c r="AK38" s="19" t="s">
        <v>202</v>
      </c>
      <c r="AL38" s="19" t="s">
        <v>203</v>
      </c>
      <c r="AM38" s="19" t="s">
        <v>204</v>
      </c>
      <c r="AN38" s="19" t="s">
        <v>205</v>
      </c>
      <c r="AO38" s="19" t="s">
        <v>206</v>
      </c>
      <c r="AP38" s="19" t="s">
        <v>207</v>
      </c>
      <c r="AQ38" s="19" t="s">
        <v>208</v>
      </c>
      <c r="AR38" s="19" t="s">
        <v>209</v>
      </c>
      <c r="AS38" s="19" t="s">
        <v>210</v>
      </c>
      <c r="AT38" s="19" t="s">
        <v>211</v>
      </c>
      <c r="AU38" s="19" t="s">
        <v>212</v>
      </c>
      <c r="AV38" s="19" t="s">
        <v>213</v>
      </c>
      <c r="AW38" s="19" t="s">
        <v>214</v>
      </c>
      <c r="AX38" s="19" t="s">
        <v>215</v>
      </c>
      <c r="AY38" s="19" t="s">
        <v>216</v>
      </c>
      <c r="AZ38" s="19" t="s">
        <v>142</v>
      </c>
      <c r="BA38" s="19" t="s">
        <v>143</v>
      </c>
      <c r="BB38" s="19" t="s">
        <v>144</v>
      </c>
      <c r="BC38" s="19" t="s">
        <v>145</v>
      </c>
      <c r="BD38" s="19" t="s">
        <v>217</v>
      </c>
      <c r="BE38" s="19" t="s">
        <v>147</v>
      </c>
      <c r="BF38" s="19" t="s">
        <v>148</v>
      </c>
      <c r="BG38" s="19" t="s">
        <v>50</v>
      </c>
      <c r="BH38" s="19" t="s">
        <v>51</v>
      </c>
      <c r="BI38" s="19" t="s">
        <v>52</v>
      </c>
      <c r="BJ38" s="19" t="s">
        <v>53</v>
      </c>
      <c r="BK38" s="19" t="s">
        <v>207</v>
      </c>
      <c r="BL38" s="19" t="s">
        <v>55</v>
      </c>
      <c r="BM38" s="19" t="s">
        <v>56</v>
      </c>
      <c r="BN38" s="19" t="s">
        <v>218</v>
      </c>
      <c r="BO38" s="19" t="s">
        <v>219</v>
      </c>
      <c r="BP38" s="19" t="s">
        <v>220</v>
      </c>
      <c r="BQ38" s="19" t="s">
        <v>221</v>
      </c>
      <c r="BR38" s="19" t="s">
        <v>222</v>
      </c>
      <c r="BS38" s="19" t="s">
        <v>223</v>
      </c>
      <c r="BT38" s="19" t="s">
        <v>224</v>
      </c>
      <c r="BU38" s="19" t="s">
        <v>225</v>
      </c>
      <c r="BV38" s="19" t="s">
        <v>226</v>
      </c>
      <c r="BW38" s="19" t="s">
        <v>227</v>
      </c>
      <c r="BX38" s="19" t="s">
        <v>228</v>
      </c>
      <c r="BY38" s="19" t="s">
        <v>229</v>
      </c>
      <c r="BZ38" s="19" t="s">
        <v>230</v>
      </c>
      <c r="CA38" s="20" t="s">
        <v>231</v>
      </c>
      <c r="CB38" s="17" t="s">
        <v>464</v>
      </c>
      <c r="CC38" s="17" t="s">
        <v>465</v>
      </c>
      <c r="CD38" s="17" t="s">
        <v>466</v>
      </c>
      <c r="CE38" s="17" t="s">
        <v>467</v>
      </c>
      <c r="CF38" s="17" t="s">
        <v>468</v>
      </c>
      <c r="CG38" s="17" t="s">
        <v>469</v>
      </c>
      <c r="CH38" s="17" t="s">
        <v>470</v>
      </c>
      <c r="CI38" s="17" t="s">
        <v>471</v>
      </c>
      <c r="CJ38" s="17" t="s">
        <v>472</v>
      </c>
      <c r="CK38" s="17" t="s">
        <v>473</v>
      </c>
      <c r="CL38" s="17" t="s">
        <v>474</v>
      </c>
      <c r="CM38" s="17" t="s">
        <v>232</v>
      </c>
      <c r="CN38" s="17" t="s">
        <v>475</v>
      </c>
      <c r="CO38" s="17" t="s">
        <v>476</v>
      </c>
      <c r="CP38" s="17" t="s">
        <v>477</v>
      </c>
      <c r="CQ38" s="17" t="s">
        <v>478</v>
      </c>
      <c r="CR38" s="17" t="s">
        <v>479</v>
      </c>
      <c r="CS38" s="17" t="s">
        <v>480</v>
      </c>
      <c r="CT38" s="17" t="s">
        <v>481</v>
      </c>
      <c r="CU38" s="17" t="s">
        <v>482</v>
      </c>
      <c r="CV38" s="17" t="s">
        <v>483</v>
      </c>
      <c r="CW38" s="17" t="s">
        <v>484</v>
      </c>
      <c r="CX38" s="17" t="s">
        <v>485</v>
      </c>
      <c r="CY38" s="17" t="s">
        <v>486</v>
      </c>
      <c r="CZ38" s="17" t="s">
        <v>487</v>
      </c>
      <c r="DA38" s="17" t="s">
        <v>488</v>
      </c>
      <c r="DB38" s="17" t="s">
        <v>489</v>
      </c>
      <c r="DC38" s="17" t="s">
        <v>490</v>
      </c>
      <c r="DD38" s="21" t="s">
        <v>233</v>
      </c>
      <c r="DE38" s="15" t="s">
        <v>491</v>
      </c>
      <c r="DF38" s="22" t="s">
        <v>92</v>
      </c>
      <c r="DG38" s="22" t="s">
        <v>93</v>
      </c>
      <c r="DH38" s="22" t="s">
        <v>234</v>
      </c>
      <c r="DI38" s="22" t="s">
        <v>235</v>
      </c>
      <c r="DJ38" s="22" t="s">
        <v>170</v>
      </c>
      <c r="DK38" s="22" t="s">
        <v>234</v>
      </c>
      <c r="DL38" s="22" t="s">
        <v>236</v>
      </c>
      <c r="DM38" s="22" t="s">
        <v>237</v>
      </c>
      <c r="DN38" s="23" t="s">
        <v>492</v>
      </c>
      <c r="DO38" s="23" t="s">
        <v>96</v>
      </c>
      <c r="DP38" s="23" t="s">
        <v>493</v>
      </c>
      <c r="DQ38" s="23" t="s">
        <v>494</v>
      </c>
    </row>
    <row r="39" spans="1:121" ht="32.1" customHeight="1">
      <c r="A39" s="54" t="s">
        <v>452</v>
      </c>
      <c r="B39" s="53"/>
      <c r="C39" s="55"/>
      <c r="D39" s="55">
        <v>4</v>
      </c>
      <c r="E39" s="12" t="s">
        <v>176</v>
      </c>
      <c r="F39" s="13" t="s">
        <v>177</v>
      </c>
      <c r="G39" s="13" t="s">
        <v>19</v>
      </c>
      <c r="H39" s="13" t="s">
        <v>178</v>
      </c>
      <c r="I39" s="13" t="s">
        <v>179</v>
      </c>
      <c r="J39" s="13" t="s">
        <v>180</v>
      </c>
      <c r="K39" s="13" t="s">
        <v>181</v>
      </c>
      <c r="L39" s="13" t="s">
        <v>182</v>
      </c>
      <c r="M39" s="13" t="s">
        <v>183</v>
      </c>
      <c r="N39" s="14" t="s">
        <v>184</v>
      </c>
      <c r="O39" s="15" t="s">
        <v>460</v>
      </c>
      <c r="P39" s="15" t="s">
        <v>185</v>
      </c>
      <c r="Q39" s="15" t="s">
        <v>461</v>
      </c>
      <c r="R39" s="15" t="s">
        <v>186</v>
      </c>
      <c r="S39" s="15" t="s">
        <v>462</v>
      </c>
      <c r="T39" s="15" t="s">
        <v>187</v>
      </c>
      <c r="U39" s="15" t="s">
        <v>188</v>
      </c>
      <c r="V39" s="16" t="s">
        <v>463</v>
      </c>
      <c r="W39" s="15" t="s">
        <v>189</v>
      </c>
      <c r="X39" s="17" t="s">
        <v>190</v>
      </c>
      <c r="Y39" s="19" t="s">
        <v>191</v>
      </c>
      <c r="Z39" s="19" t="s">
        <v>192</v>
      </c>
      <c r="AA39" s="19" t="s">
        <v>193</v>
      </c>
      <c r="AB39" s="19" t="s">
        <v>194</v>
      </c>
      <c r="AC39" s="19" t="s">
        <v>195</v>
      </c>
      <c r="AD39" s="19" t="s">
        <v>196</v>
      </c>
      <c r="AE39" s="19" t="s">
        <v>43</v>
      </c>
      <c r="AF39" s="19" t="s">
        <v>197</v>
      </c>
      <c r="AG39" s="19" t="s">
        <v>198</v>
      </c>
      <c r="AH39" s="19" t="s">
        <v>199</v>
      </c>
      <c r="AI39" s="19" t="s">
        <v>200</v>
      </c>
      <c r="AJ39" s="19" t="s">
        <v>201</v>
      </c>
      <c r="AK39" s="19" t="s">
        <v>202</v>
      </c>
      <c r="AL39" s="19" t="s">
        <v>203</v>
      </c>
      <c r="AM39" s="19" t="s">
        <v>204</v>
      </c>
      <c r="AN39" s="19" t="s">
        <v>205</v>
      </c>
      <c r="AO39" s="19" t="s">
        <v>206</v>
      </c>
      <c r="AP39" s="19" t="s">
        <v>207</v>
      </c>
      <c r="AQ39" s="19" t="s">
        <v>208</v>
      </c>
      <c r="AR39" s="19" t="s">
        <v>209</v>
      </c>
      <c r="AS39" s="19" t="s">
        <v>210</v>
      </c>
      <c r="AT39" s="19" t="s">
        <v>211</v>
      </c>
      <c r="AU39" s="19" t="s">
        <v>212</v>
      </c>
      <c r="AV39" s="19" t="s">
        <v>213</v>
      </c>
      <c r="AW39" s="19" t="s">
        <v>214</v>
      </c>
      <c r="AX39" s="19" t="s">
        <v>215</v>
      </c>
      <c r="AY39" s="19" t="s">
        <v>216</v>
      </c>
      <c r="AZ39" s="19" t="s">
        <v>142</v>
      </c>
      <c r="BA39" s="19" t="s">
        <v>143</v>
      </c>
      <c r="BB39" s="19" t="s">
        <v>144</v>
      </c>
      <c r="BC39" s="19" t="s">
        <v>145</v>
      </c>
      <c r="BD39" s="19" t="s">
        <v>145</v>
      </c>
      <c r="BE39" s="19" t="s">
        <v>147</v>
      </c>
      <c r="BF39" s="19" t="s">
        <v>148</v>
      </c>
      <c r="BG39" s="19" t="s">
        <v>245</v>
      </c>
      <c r="BH39" s="19" t="s">
        <v>246</v>
      </c>
      <c r="BI39" s="19" t="s">
        <v>247</v>
      </c>
      <c r="BJ39" s="19" t="s">
        <v>248</v>
      </c>
      <c r="BK39" s="19" t="s">
        <v>248</v>
      </c>
      <c r="BL39" s="19" t="s">
        <v>249</v>
      </c>
      <c r="BM39" s="19" t="s">
        <v>250</v>
      </c>
      <c r="BN39" s="19" t="s">
        <v>251</v>
      </c>
      <c r="BO39" s="19" t="s">
        <v>252</v>
      </c>
      <c r="BP39" s="19" t="s">
        <v>253</v>
      </c>
      <c r="BQ39" s="19" t="s">
        <v>254</v>
      </c>
      <c r="BR39" s="19" t="s">
        <v>254</v>
      </c>
      <c r="BS39" s="19" t="s">
        <v>255</v>
      </c>
      <c r="BT39" s="19" t="s">
        <v>256</v>
      </c>
      <c r="BU39" s="19" t="s">
        <v>43</v>
      </c>
      <c r="BV39" s="19" t="s">
        <v>197</v>
      </c>
      <c r="BW39" s="19" t="s">
        <v>198</v>
      </c>
      <c r="BX39" s="19" t="s">
        <v>46</v>
      </c>
      <c r="BY39" s="19" t="s">
        <v>46</v>
      </c>
      <c r="BZ39" s="19" t="s">
        <v>48</v>
      </c>
      <c r="CA39" s="20" t="s">
        <v>49</v>
      </c>
      <c r="CB39" s="17" t="s">
        <v>464</v>
      </c>
      <c r="CC39" s="17" t="s">
        <v>465</v>
      </c>
      <c r="CD39" s="17" t="s">
        <v>466</v>
      </c>
      <c r="CE39" s="17" t="s">
        <v>467</v>
      </c>
      <c r="CF39" s="17" t="s">
        <v>468</v>
      </c>
      <c r="CG39" s="17" t="s">
        <v>469</v>
      </c>
      <c r="CH39" s="17" t="s">
        <v>470</v>
      </c>
      <c r="CI39" s="17" t="s">
        <v>471</v>
      </c>
      <c r="CJ39" s="17" t="s">
        <v>472</v>
      </c>
      <c r="CK39" s="17" t="s">
        <v>473</v>
      </c>
      <c r="CL39" s="17" t="s">
        <v>474</v>
      </c>
      <c r="CM39" s="17" t="s">
        <v>232</v>
      </c>
      <c r="CN39" s="17" t="s">
        <v>475</v>
      </c>
      <c r="CO39" s="17" t="s">
        <v>476</v>
      </c>
      <c r="CP39" s="17" t="s">
        <v>477</v>
      </c>
      <c r="CQ39" s="17" t="s">
        <v>478</v>
      </c>
      <c r="CR39" s="17" t="s">
        <v>479</v>
      </c>
      <c r="CS39" s="17" t="s">
        <v>480</v>
      </c>
      <c r="CT39" s="17" t="s">
        <v>481</v>
      </c>
      <c r="CU39" s="17" t="s">
        <v>482</v>
      </c>
      <c r="CV39" s="17" t="s">
        <v>483</v>
      </c>
      <c r="CW39" s="17" t="s">
        <v>484</v>
      </c>
      <c r="CX39" s="17" t="s">
        <v>485</v>
      </c>
      <c r="CY39" s="17" t="s">
        <v>486</v>
      </c>
      <c r="CZ39" s="17" t="s">
        <v>487</v>
      </c>
      <c r="DA39" s="17" t="s">
        <v>488</v>
      </c>
      <c r="DB39" s="17" t="s">
        <v>489</v>
      </c>
      <c r="DC39" s="17" t="s">
        <v>490</v>
      </c>
      <c r="DD39" s="21" t="s">
        <v>233</v>
      </c>
      <c r="DE39" s="15" t="s">
        <v>491</v>
      </c>
      <c r="DF39" s="22" t="s">
        <v>92</v>
      </c>
      <c r="DG39" s="22" t="s">
        <v>93</v>
      </c>
      <c r="DH39" s="22" t="s">
        <v>234</v>
      </c>
      <c r="DI39" s="22" t="s">
        <v>235</v>
      </c>
      <c r="DJ39" s="22" t="s">
        <v>170</v>
      </c>
      <c r="DK39" s="22" t="s">
        <v>258</v>
      </c>
      <c r="DL39" s="22" t="s">
        <v>259</v>
      </c>
      <c r="DM39" s="22" t="s">
        <v>260</v>
      </c>
      <c r="DN39" s="23" t="s">
        <v>492</v>
      </c>
      <c r="DO39" s="23" t="s">
        <v>96</v>
      </c>
      <c r="DP39" s="23" t="s">
        <v>493</v>
      </c>
      <c r="DQ39" s="23" t="s">
        <v>494</v>
      </c>
    </row>
    <row r="40" spans="1:121" ht="33">
      <c r="A40" s="54" t="s">
        <v>453</v>
      </c>
      <c r="B40" s="53"/>
      <c r="C40" s="55"/>
      <c r="D40" s="55">
        <v>5</v>
      </c>
      <c r="E40" s="12" t="s">
        <v>176</v>
      </c>
      <c r="F40" s="13" t="s">
        <v>177</v>
      </c>
      <c r="G40" s="13" t="s">
        <v>19</v>
      </c>
      <c r="H40" s="13" t="s">
        <v>178</v>
      </c>
      <c r="I40" s="13" t="s">
        <v>179</v>
      </c>
      <c r="J40" s="13" t="s">
        <v>180</v>
      </c>
      <c r="K40" s="13" t="s">
        <v>181</v>
      </c>
      <c r="L40" s="13" t="s">
        <v>182</v>
      </c>
      <c r="M40" s="13" t="s">
        <v>183</v>
      </c>
      <c r="N40" s="14" t="s">
        <v>184</v>
      </c>
      <c r="O40" s="15" t="s">
        <v>460</v>
      </c>
      <c r="P40" s="15" t="s">
        <v>185</v>
      </c>
      <c r="Q40" s="15" t="s">
        <v>461</v>
      </c>
      <c r="R40" s="15" t="s">
        <v>186</v>
      </c>
      <c r="S40" s="15" t="s">
        <v>462</v>
      </c>
      <c r="T40" s="15" t="s">
        <v>187</v>
      </c>
      <c r="U40" s="15" t="s">
        <v>188</v>
      </c>
      <c r="V40" s="16" t="s">
        <v>463</v>
      </c>
      <c r="W40" s="15" t="s">
        <v>189</v>
      </c>
      <c r="X40" s="17" t="s">
        <v>190</v>
      </c>
      <c r="Y40" s="19" t="s">
        <v>191</v>
      </c>
      <c r="Z40" s="19" t="s">
        <v>192</v>
      </c>
      <c r="AA40" s="19" t="s">
        <v>193</v>
      </c>
      <c r="AB40" s="19" t="s">
        <v>194</v>
      </c>
      <c r="AC40" s="19" t="s">
        <v>195</v>
      </c>
      <c r="AD40" s="19" t="s">
        <v>196</v>
      </c>
      <c r="AE40" s="19" t="s">
        <v>43</v>
      </c>
      <c r="AF40" s="19" t="s">
        <v>197</v>
      </c>
      <c r="AG40" s="19" t="s">
        <v>198</v>
      </c>
      <c r="AH40" s="19" t="s">
        <v>199</v>
      </c>
      <c r="AI40" s="19" t="s">
        <v>200</v>
      </c>
      <c r="AJ40" s="19" t="s">
        <v>201</v>
      </c>
      <c r="AK40" s="19" t="s">
        <v>202</v>
      </c>
      <c r="AL40" s="19" t="s">
        <v>203</v>
      </c>
      <c r="AM40" s="19" t="s">
        <v>204</v>
      </c>
      <c r="AN40" s="19" t="s">
        <v>205</v>
      </c>
      <c r="AO40" s="19" t="s">
        <v>206</v>
      </c>
      <c r="AP40" s="19" t="s">
        <v>207</v>
      </c>
      <c r="AQ40" s="19" t="s">
        <v>208</v>
      </c>
      <c r="AR40" s="19" t="s">
        <v>209</v>
      </c>
      <c r="AS40" s="19" t="s">
        <v>210</v>
      </c>
      <c r="AT40" s="19" t="s">
        <v>211</v>
      </c>
      <c r="AU40" s="19" t="s">
        <v>212</v>
      </c>
      <c r="AV40" s="19" t="s">
        <v>213</v>
      </c>
      <c r="AW40" s="19" t="s">
        <v>214</v>
      </c>
      <c r="AX40" s="19" t="s">
        <v>215</v>
      </c>
      <c r="AY40" s="19" t="s">
        <v>216</v>
      </c>
      <c r="AZ40" s="19" t="s">
        <v>62</v>
      </c>
      <c r="BA40" s="19" t="s">
        <v>63</v>
      </c>
      <c r="BB40" s="19" t="s">
        <v>64</v>
      </c>
      <c r="BC40" s="19" t="s">
        <v>65</v>
      </c>
      <c r="BD40" s="19" t="s">
        <v>264</v>
      </c>
      <c r="BE40" s="19" t="s">
        <v>67</v>
      </c>
      <c r="BF40" s="19" t="s">
        <v>68</v>
      </c>
      <c r="BG40" s="19" t="s">
        <v>225</v>
      </c>
      <c r="BH40" s="19" t="s">
        <v>226</v>
      </c>
      <c r="BI40" s="19" t="s">
        <v>227</v>
      </c>
      <c r="BJ40" s="19" t="s">
        <v>228</v>
      </c>
      <c r="BK40" s="19" t="s">
        <v>229</v>
      </c>
      <c r="BL40" s="19" t="s">
        <v>230</v>
      </c>
      <c r="BM40" s="19" t="s">
        <v>231</v>
      </c>
      <c r="BN40" s="19" t="s">
        <v>265</v>
      </c>
      <c r="BO40" s="19" t="s">
        <v>266</v>
      </c>
      <c r="BP40" s="19" t="s">
        <v>267</v>
      </c>
      <c r="BQ40" s="19" t="s">
        <v>268</v>
      </c>
      <c r="BR40" s="19" t="s">
        <v>269</v>
      </c>
      <c r="BS40" s="19" t="s">
        <v>270</v>
      </c>
      <c r="BT40" s="19" t="s">
        <v>271</v>
      </c>
      <c r="BU40" s="19" t="s">
        <v>272</v>
      </c>
      <c r="BV40" s="19" t="s">
        <v>273</v>
      </c>
      <c r="BW40" s="19" t="s">
        <v>274</v>
      </c>
      <c r="BX40" s="19" t="s">
        <v>275</v>
      </c>
      <c r="BY40" s="19" t="s">
        <v>276</v>
      </c>
      <c r="BZ40" s="19" t="s">
        <v>277</v>
      </c>
      <c r="CA40" s="20" t="s">
        <v>278</v>
      </c>
      <c r="CB40" s="17" t="s">
        <v>464</v>
      </c>
      <c r="CC40" s="17" t="s">
        <v>465</v>
      </c>
      <c r="CD40" s="17" t="s">
        <v>466</v>
      </c>
      <c r="CE40" s="17" t="s">
        <v>467</v>
      </c>
      <c r="CF40" s="17" t="s">
        <v>468</v>
      </c>
      <c r="CG40" s="17" t="s">
        <v>469</v>
      </c>
      <c r="CH40" s="17" t="s">
        <v>470</v>
      </c>
      <c r="CI40" s="17" t="s">
        <v>471</v>
      </c>
      <c r="CJ40" s="17" t="s">
        <v>472</v>
      </c>
      <c r="CK40" s="17" t="s">
        <v>473</v>
      </c>
      <c r="CL40" s="17" t="s">
        <v>474</v>
      </c>
      <c r="CM40" s="17" t="s">
        <v>232</v>
      </c>
      <c r="CN40" s="17" t="s">
        <v>475</v>
      </c>
      <c r="CO40" s="17" t="s">
        <v>476</v>
      </c>
      <c r="CP40" s="17" t="s">
        <v>477</v>
      </c>
      <c r="CQ40" s="17" t="s">
        <v>478</v>
      </c>
      <c r="CR40" s="17" t="s">
        <v>479</v>
      </c>
      <c r="CS40" s="17" t="s">
        <v>480</v>
      </c>
      <c r="CT40" s="17" t="s">
        <v>481</v>
      </c>
      <c r="CU40" s="17" t="s">
        <v>482</v>
      </c>
      <c r="CV40" s="17" t="s">
        <v>483</v>
      </c>
      <c r="CW40" s="17" t="s">
        <v>484</v>
      </c>
      <c r="CX40" s="17" t="s">
        <v>485</v>
      </c>
      <c r="CY40" s="17" t="s">
        <v>486</v>
      </c>
      <c r="CZ40" s="17" t="s">
        <v>487</v>
      </c>
      <c r="DA40" s="17" t="s">
        <v>488</v>
      </c>
      <c r="DB40" s="17" t="s">
        <v>489</v>
      </c>
      <c r="DC40" s="17" t="s">
        <v>490</v>
      </c>
      <c r="DD40" s="21" t="s">
        <v>233</v>
      </c>
      <c r="DE40" s="15" t="s">
        <v>491</v>
      </c>
      <c r="DF40" s="22" t="s">
        <v>92</v>
      </c>
      <c r="DG40" s="22" t="s">
        <v>93</v>
      </c>
      <c r="DH40" s="22" t="s">
        <v>234</v>
      </c>
      <c r="DI40" s="22" t="s">
        <v>235</v>
      </c>
      <c r="DJ40" s="22" t="s">
        <v>279</v>
      </c>
      <c r="DK40" s="22" t="s">
        <v>237</v>
      </c>
      <c r="DL40" s="22" t="s">
        <v>280</v>
      </c>
      <c r="DM40" s="22" t="s">
        <v>281</v>
      </c>
      <c r="DN40" s="23" t="s">
        <v>492</v>
      </c>
      <c r="DO40" s="23" t="s">
        <v>96</v>
      </c>
      <c r="DP40" s="23" t="s">
        <v>493</v>
      </c>
      <c r="DQ40" s="23" t="s">
        <v>494</v>
      </c>
    </row>
    <row r="41" spans="1:121" ht="33">
      <c r="A41" s="54" t="s">
        <v>454</v>
      </c>
      <c r="B41" s="53"/>
      <c r="C41" s="55"/>
      <c r="D41" s="55">
        <v>6</v>
      </c>
      <c r="E41" s="12" t="s">
        <v>176</v>
      </c>
      <c r="F41" s="13" t="s">
        <v>177</v>
      </c>
      <c r="G41" s="13" t="s">
        <v>19</v>
      </c>
      <c r="H41" s="13" t="s">
        <v>178</v>
      </c>
      <c r="I41" s="13" t="s">
        <v>179</v>
      </c>
      <c r="J41" s="13" t="s">
        <v>180</v>
      </c>
      <c r="K41" s="13" t="s">
        <v>181</v>
      </c>
      <c r="L41" s="13" t="s">
        <v>182</v>
      </c>
      <c r="M41" s="13" t="s">
        <v>183</v>
      </c>
      <c r="N41" s="14" t="s">
        <v>184</v>
      </c>
      <c r="O41" s="15" t="s">
        <v>460</v>
      </c>
      <c r="P41" s="15" t="s">
        <v>185</v>
      </c>
      <c r="Q41" s="15" t="s">
        <v>461</v>
      </c>
      <c r="R41" s="15" t="s">
        <v>186</v>
      </c>
      <c r="S41" s="15" t="s">
        <v>462</v>
      </c>
      <c r="T41" s="15" t="s">
        <v>187</v>
      </c>
      <c r="U41" s="15" t="s">
        <v>188</v>
      </c>
      <c r="V41" s="16" t="s">
        <v>463</v>
      </c>
      <c r="W41" s="15" t="s">
        <v>189</v>
      </c>
      <c r="X41" s="19" t="s">
        <v>190</v>
      </c>
      <c r="Y41" s="19" t="s">
        <v>191</v>
      </c>
      <c r="Z41" s="19" t="s">
        <v>192</v>
      </c>
      <c r="AA41" s="19" t="s">
        <v>193</v>
      </c>
      <c r="AB41" s="19" t="s">
        <v>194</v>
      </c>
      <c r="AC41" s="19" t="s">
        <v>195</v>
      </c>
      <c r="AD41" s="19" t="s">
        <v>196</v>
      </c>
      <c r="AE41" s="19" t="s">
        <v>43</v>
      </c>
      <c r="AF41" s="19" t="s">
        <v>197</v>
      </c>
      <c r="AG41" s="19" t="s">
        <v>198</v>
      </c>
      <c r="AH41" s="19" t="s">
        <v>199</v>
      </c>
      <c r="AI41" s="19" t="s">
        <v>200</v>
      </c>
      <c r="AJ41" s="19" t="s">
        <v>201</v>
      </c>
      <c r="AK41" s="19" t="s">
        <v>202</v>
      </c>
      <c r="AL41" s="19" t="s">
        <v>203</v>
      </c>
      <c r="AM41" s="19" t="s">
        <v>204</v>
      </c>
      <c r="AN41" s="19" t="s">
        <v>205</v>
      </c>
      <c r="AO41" s="19" t="s">
        <v>206</v>
      </c>
      <c r="AP41" s="19" t="s">
        <v>207</v>
      </c>
      <c r="AQ41" s="19" t="s">
        <v>208</v>
      </c>
      <c r="AR41" s="19" t="s">
        <v>209</v>
      </c>
      <c r="AS41" s="19" t="s">
        <v>210</v>
      </c>
      <c r="AT41" s="19" t="s">
        <v>211</v>
      </c>
      <c r="AU41" s="19" t="s">
        <v>212</v>
      </c>
      <c r="AV41" s="19" t="s">
        <v>213</v>
      </c>
      <c r="AW41" s="19" t="s">
        <v>214</v>
      </c>
      <c r="AX41" s="19" t="s">
        <v>215</v>
      </c>
      <c r="AY41" s="19" t="s">
        <v>216</v>
      </c>
      <c r="AZ41" s="19" t="s">
        <v>300</v>
      </c>
      <c r="BA41" s="19" t="s">
        <v>301</v>
      </c>
      <c r="BB41" s="19" t="s">
        <v>302</v>
      </c>
      <c r="BC41" s="19" t="s">
        <v>303</v>
      </c>
      <c r="BD41" s="19" t="s">
        <v>304</v>
      </c>
      <c r="BE41" s="19" t="s">
        <v>305</v>
      </c>
      <c r="BF41" s="19" t="s">
        <v>306</v>
      </c>
      <c r="BG41" s="19" t="s">
        <v>163</v>
      </c>
      <c r="BH41" s="19" t="s">
        <v>164</v>
      </c>
      <c r="BI41" s="19" t="s">
        <v>165</v>
      </c>
      <c r="BJ41" s="19" t="s">
        <v>166</v>
      </c>
      <c r="BK41" s="19" t="s">
        <v>167</v>
      </c>
      <c r="BL41" s="19" t="s">
        <v>168</v>
      </c>
      <c r="BM41" s="19" t="s">
        <v>169</v>
      </c>
      <c r="BN41" s="19" t="s">
        <v>265</v>
      </c>
      <c r="BO41" s="19" t="s">
        <v>266</v>
      </c>
      <c r="BP41" s="19" t="s">
        <v>267</v>
      </c>
      <c r="BQ41" s="19" t="s">
        <v>268</v>
      </c>
      <c r="BR41" s="19" t="s">
        <v>269</v>
      </c>
      <c r="BS41" s="19" t="s">
        <v>270</v>
      </c>
      <c r="BT41" s="19" t="s">
        <v>271</v>
      </c>
      <c r="BU41" s="19" t="s">
        <v>272</v>
      </c>
      <c r="BV41" s="19" t="s">
        <v>273</v>
      </c>
      <c r="BW41" s="19" t="s">
        <v>274</v>
      </c>
      <c r="BX41" s="19" t="s">
        <v>275</v>
      </c>
      <c r="BY41" s="19" t="s">
        <v>276</v>
      </c>
      <c r="BZ41" s="19" t="s">
        <v>277</v>
      </c>
      <c r="CA41" s="20" t="s">
        <v>278</v>
      </c>
      <c r="CB41" s="19" t="s">
        <v>464</v>
      </c>
      <c r="CC41" s="17" t="s">
        <v>465</v>
      </c>
      <c r="CD41" s="17" t="s">
        <v>466</v>
      </c>
      <c r="CE41" s="17" t="s">
        <v>467</v>
      </c>
      <c r="CF41" s="17" t="s">
        <v>468</v>
      </c>
      <c r="CG41" s="17" t="s">
        <v>469</v>
      </c>
      <c r="CH41" s="17" t="s">
        <v>470</v>
      </c>
      <c r="CI41" s="19" t="s">
        <v>471</v>
      </c>
      <c r="CJ41" s="17" t="s">
        <v>472</v>
      </c>
      <c r="CK41" s="17" t="s">
        <v>473</v>
      </c>
      <c r="CL41" s="17" t="s">
        <v>474</v>
      </c>
      <c r="CM41" s="17" t="s">
        <v>232</v>
      </c>
      <c r="CN41" s="17" t="s">
        <v>475</v>
      </c>
      <c r="CO41" s="17" t="s">
        <v>476</v>
      </c>
      <c r="CP41" s="19" t="s">
        <v>477</v>
      </c>
      <c r="CQ41" s="17" t="s">
        <v>478</v>
      </c>
      <c r="CR41" s="17" t="s">
        <v>479</v>
      </c>
      <c r="CS41" s="17" t="s">
        <v>480</v>
      </c>
      <c r="CT41" s="17" t="s">
        <v>481</v>
      </c>
      <c r="CU41" s="17" t="s">
        <v>482</v>
      </c>
      <c r="CV41" s="17" t="s">
        <v>483</v>
      </c>
      <c r="CW41" s="19" t="s">
        <v>484</v>
      </c>
      <c r="CX41" s="17" t="s">
        <v>485</v>
      </c>
      <c r="CY41" s="17" t="s">
        <v>486</v>
      </c>
      <c r="CZ41" s="17" t="s">
        <v>487</v>
      </c>
      <c r="DA41" s="17" t="s">
        <v>488</v>
      </c>
      <c r="DB41" s="17" t="s">
        <v>489</v>
      </c>
      <c r="DC41" s="17" t="s">
        <v>490</v>
      </c>
      <c r="DD41" s="21" t="s">
        <v>233</v>
      </c>
      <c r="DE41" s="15" t="s">
        <v>491</v>
      </c>
      <c r="DF41" s="22" t="s">
        <v>92</v>
      </c>
      <c r="DG41" s="22" t="s">
        <v>93</v>
      </c>
      <c r="DH41" s="22" t="s">
        <v>234</v>
      </c>
      <c r="DI41" s="22" t="s">
        <v>235</v>
      </c>
      <c r="DJ41" s="22" t="s">
        <v>307</v>
      </c>
      <c r="DK41" s="22" t="s">
        <v>295</v>
      </c>
      <c r="DL41" s="22" t="s">
        <v>280</v>
      </c>
      <c r="DM41" s="22" t="s">
        <v>281</v>
      </c>
      <c r="DN41" s="23" t="s">
        <v>492</v>
      </c>
      <c r="DO41" s="23" t="s">
        <v>96</v>
      </c>
      <c r="DP41" s="23" t="s">
        <v>493</v>
      </c>
      <c r="DQ41" s="23" t="s">
        <v>494</v>
      </c>
    </row>
    <row r="42" spans="1:121" ht="33">
      <c r="A42" s="54" t="s">
        <v>455</v>
      </c>
      <c r="B42" s="53"/>
      <c r="C42" s="55"/>
      <c r="D42" s="55">
        <v>7</v>
      </c>
      <c r="E42" s="12" t="s">
        <v>176</v>
      </c>
      <c r="F42" s="13" t="s">
        <v>177</v>
      </c>
      <c r="G42" s="13" t="s">
        <v>19</v>
      </c>
      <c r="H42" s="13" t="s">
        <v>178</v>
      </c>
      <c r="I42" s="13" t="s">
        <v>179</v>
      </c>
      <c r="J42" s="13" t="s">
        <v>180</v>
      </c>
      <c r="K42" s="13" t="s">
        <v>181</v>
      </c>
      <c r="L42" s="13" t="s">
        <v>182</v>
      </c>
      <c r="M42" s="13" t="s">
        <v>183</v>
      </c>
      <c r="N42" s="14" t="s">
        <v>184</v>
      </c>
      <c r="O42" s="15" t="s">
        <v>460</v>
      </c>
      <c r="P42" s="15" t="s">
        <v>185</v>
      </c>
      <c r="Q42" s="15" t="s">
        <v>461</v>
      </c>
      <c r="R42" s="15" t="s">
        <v>186</v>
      </c>
      <c r="S42" s="15" t="s">
        <v>462</v>
      </c>
      <c r="T42" s="15" t="s">
        <v>187</v>
      </c>
      <c r="U42" s="15" t="s">
        <v>188</v>
      </c>
      <c r="V42" s="16" t="s">
        <v>463</v>
      </c>
      <c r="W42" s="15" t="s">
        <v>189</v>
      </c>
      <c r="X42" s="19" t="s">
        <v>190</v>
      </c>
      <c r="Y42" s="19" t="s">
        <v>191</v>
      </c>
      <c r="Z42" s="19" t="s">
        <v>192</v>
      </c>
      <c r="AA42" s="19" t="s">
        <v>193</v>
      </c>
      <c r="AB42" s="19" t="s">
        <v>194</v>
      </c>
      <c r="AC42" s="19" t="s">
        <v>195</v>
      </c>
      <c r="AD42" s="19" t="s">
        <v>196</v>
      </c>
      <c r="AE42" s="19" t="s">
        <v>43</v>
      </c>
      <c r="AF42" s="19" t="s">
        <v>197</v>
      </c>
      <c r="AG42" s="19" t="s">
        <v>198</v>
      </c>
      <c r="AH42" s="19" t="s">
        <v>199</v>
      </c>
      <c r="AI42" s="19" t="s">
        <v>200</v>
      </c>
      <c r="AJ42" s="19" t="s">
        <v>201</v>
      </c>
      <c r="AK42" s="19" t="s">
        <v>202</v>
      </c>
      <c r="AL42" s="19" t="s">
        <v>203</v>
      </c>
      <c r="AM42" s="19" t="s">
        <v>204</v>
      </c>
      <c r="AN42" s="19" t="s">
        <v>205</v>
      </c>
      <c r="AO42" s="19" t="s">
        <v>206</v>
      </c>
      <c r="AP42" s="19" t="s">
        <v>207</v>
      </c>
      <c r="AQ42" s="19" t="s">
        <v>208</v>
      </c>
      <c r="AR42" s="19" t="s">
        <v>209</v>
      </c>
      <c r="AS42" s="19" t="s">
        <v>210</v>
      </c>
      <c r="AT42" s="19" t="s">
        <v>211</v>
      </c>
      <c r="AU42" s="19" t="s">
        <v>212</v>
      </c>
      <c r="AV42" s="19" t="s">
        <v>213</v>
      </c>
      <c r="AW42" s="19" t="s">
        <v>214</v>
      </c>
      <c r="AX42" s="19" t="s">
        <v>215</v>
      </c>
      <c r="AY42" s="19" t="s">
        <v>216</v>
      </c>
      <c r="AZ42" s="19" t="s">
        <v>62</v>
      </c>
      <c r="BA42" s="19" t="s">
        <v>63</v>
      </c>
      <c r="BB42" s="19" t="s">
        <v>64</v>
      </c>
      <c r="BC42" s="19" t="s">
        <v>65</v>
      </c>
      <c r="BD42" s="19" t="s">
        <v>66</v>
      </c>
      <c r="BE42" s="19" t="s">
        <v>67</v>
      </c>
      <c r="BF42" s="19" t="s">
        <v>68</v>
      </c>
      <c r="BG42" s="19" t="s">
        <v>315</v>
      </c>
      <c r="BH42" s="19" t="s">
        <v>316</v>
      </c>
      <c r="BI42" s="19" t="s">
        <v>317</v>
      </c>
      <c r="BJ42" s="19" t="s">
        <v>318</v>
      </c>
      <c r="BK42" s="19" t="s">
        <v>319</v>
      </c>
      <c r="BL42" s="19" t="s">
        <v>320</v>
      </c>
      <c r="BM42" s="19" t="s">
        <v>321</v>
      </c>
      <c r="BN42" s="19" t="s">
        <v>149</v>
      </c>
      <c r="BO42" s="19" t="s">
        <v>150</v>
      </c>
      <c r="BP42" s="19" t="s">
        <v>151</v>
      </c>
      <c r="BQ42" s="19" t="s">
        <v>152</v>
      </c>
      <c r="BR42" s="19" t="s">
        <v>153</v>
      </c>
      <c r="BS42" s="19" t="s">
        <v>154</v>
      </c>
      <c r="BT42" s="19" t="s">
        <v>155</v>
      </c>
      <c r="BU42" s="19" t="s">
        <v>76</v>
      </c>
      <c r="BV42" s="19" t="s">
        <v>77</v>
      </c>
      <c r="BW42" s="19" t="s">
        <v>78</v>
      </c>
      <c r="BX42" s="19" t="s">
        <v>79</v>
      </c>
      <c r="BY42" s="19" t="s">
        <v>80</v>
      </c>
      <c r="BZ42" s="19" t="s">
        <v>81</v>
      </c>
      <c r="CA42" s="20" t="s">
        <v>82</v>
      </c>
      <c r="CB42" s="19" t="s">
        <v>464</v>
      </c>
      <c r="CC42" s="17" t="s">
        <v>465</v>
      </c>
      <c r="CD42" s="17" t="s">
        <v>466</v>
      </c>
      <c r="CE42" s="17" t="s">
        <v>467</v>
      </c>
      <c r="CF42" s="17" t="s">
        <v>468</v>
      </c>
      <c r="CG42" s="17" t="s">
        <v>469</v>
      </c>
      <c r="CH42" s="17" t="s">
        <v>470</v>
      </c>
      <c r="CI42" s="19" t="s">
        <v>471</v>
      </c>
      <c r="CJ42" s="17" t="s">
        <v>472</v>
      </c>
      <c r="CK42" s="17" t="s">
        <v>473</v>
      </c>
      <c r="CL42" s="17" t="s">
        <v>474</v>
      </c>
      <c r="CM42" s="17" t="s">
        <v>232</v>
      </c>
      <c r="CN42" s="17" t="s">
        <v>475</v>
      </c>
      <c r="CO42" s="17" t="s">
        <v>476</v>
      </c>
      <c r="CP42" s="19" t="s">
        <v>477</v>
      </c>
      <c r="CQ42" s="17" t="s">
        <v>478</v>
      </c>
      <c r="CR42" s="17" t="s">
        <v>479</v>
      </c>
      <c r="CS42" s="17" t="s">
        <v>480</v>
      </c>
      <c r="CT42" s="17" t="s">
        <v>481</v>
      </c>
      <c r="CU42" s="17" t="s">
        <v>482</v>
      </c>
      <c r="CV42" s="17" t="s">
        <v>483</v>
      </c>
      <c r="CW42" s="19" t="s">
        <v>484</v>
      </c>
      <c r="CX42" s="17" t="s">
        <v>485</v>
      </c>
      <c r="CY42" s="17" t="s">
        <v>486</v>
      </c>
      <c r="CZ42" s="17" t="s">
        <v>487</v>
      </c>
      <c r="DA42" s="17" t="s">
        <v>488</v>
      </c>
      <c r="DB42" s="17" t="s">
        <v>489</v>
      </c>
      <c r="DC42" s="17" t="s">
        <v>490</v>
      </c>
      <c r="DD42" s="21" t="s">
        <v>233</v>
      </c>
      <c r="DE42" s="15" t="s">
        <v>491</v>
      </c>
      <c r="DF42" s="26" t="s">
        <v>92</v>
      </c>
      <c r="DG42" s="26" t="s">
        <v>93</v>
      </c>
      <c r="DH42" s="26" t="s">
        <v>234</v>
      </c>
      <c r="DI42" s="26" t="s">
        <v>235</v>
      </c>
      <c r="DJ42" s="26" t="s">
        <v>279</v>
      </c>
      <c r="DK42" s="26" t="s">
        <v>322</v>
      </c>
      <c r="DL42" s="26" t="s">
        <v>293</v>
      </c>
      <c r="DM42" s="26" t="s">
        <v>286</v>
      </c>
      <c r="DN42" s="23" t="s">
        <v>492</v>
      </c>
      <c r="DO42" s="23" t="s">
        <v>96</v>
      </c>
      <c r="DP42" s="23" t="s">
        <v>493</v>
      </c>
      <c r="DQ42" s="23" t="s">
        <v>494</v>
      </c>
    </row>
    <row r="43" spans="1:121" ht="33">
      <c r="A43" s="54" t="s">
        <v>456</v>
      </c>
      <c r="B43" s="53"/>
      <c r="C43" s="55"/>
      <c r="D43" s="55">
        <v>8</v>
      </c>
      <c r="E43" s="12" t="s">
        <v>176</v>
      </c>
      <c r="F43" s="13" t="s">
        <v>177</v>
      </c>
      <c r="G43" s="13" t="s">
        <v>19</v>
      </c>
      <c r="H43" s="13" t="s">
        <v>178</v>
      </c>
      <c r="I43" s="13" t="s">
        <v>179</v>
      </c>
      <c r="J43" s="13" t="s">
        <v>180</v>
      </c>
      <c r="K43" s="13" t="s">
        <v>181</v>
      </c>
      <c r="L43" s="13" t="s">
        <v>182</v>
      </c>
      <c r="M43" s="13" t="s">
        <v>183</v>
      </c>
      <c r="N43" s="14" t="s">
        <v>184</v>
      </c>
      <c r="O43" s="15" t="s">
        <v>460</v>
      </c>
      <c r="P43" s="15" t="s">
        <v>185</v>
      </c>
      <c r="Q43" s="15" t="s">
        <v>461</v>
      </c>
      <c r="R43" s="15" t="s">
        <v>186</v>
      </c>
      <c r="S43" s="15" t="s">
        <v>462</v>
      </c>
      <c r="T43" s="15" t="s">
        <v>187</v>
      </c>
      <c r="U43" s="15" t="s">
        <v>188</v>
      </c>
      <c r="V43" s="16" t="s">
        <v>463</v>
      </c>
      <c r="W43" s="15" t="s">
        <v>189</v>
      </c>
      <c r="X43" s="19" t="s">
        <v>190</v>
      </c>
      <c r="Y43" s="19" t="s">
        <v>191</v>
      </c>
      <c r="Z43" s="19" t="s">
        <v>192</v>
      </c>
      <c r="AA43" s="19" t="s">
        <v>193</v>
      </c>
      <c r="AB43" s="19" t="s">
        <v>194</v>
      </c>
      <c r="AC43" s="19" t="s">
        <v>195</v>
      </c>
      <c r="AD43" s="19" t="s">
        <v>196</v>
      </c>
      <c r="AE43" s="19" t="s">
        <v>43</v>
      </c>
      <c r="AF43" s="19" t="s">
        <v>197</v>
      </c>
      <c r="AG43" s="19" t="s">
        <v>198</v>
      </c>
      <c r="AH43" s="19" t="s">
        <v>199</v>
      </c>
      <c r="AI43" s="19" t="s">
        <v>200</v>
      </c>
      <c r="AJ43" s="19" t="s">
        <v>201</v>
      </c>
      <c r="AK43" s="19" t="s">
        <v>202</v>
      </c>
      <c r="AL43" s="19" t="s">
        <v>203</v>
      </c>
      <c r="AM43" s="19" t="s">
        <v>204</v>
      </c>
      <c r="AN43" s="19" t="s">
        <v>205</v>
      </c>
      <c r="AO43" s="19" t="s">
        <v>206</v>
      </c>
      <c r="AP43" s="19" t="s">
        <v>207</v>
      </c>
      <c r="AQ43" s="19" t="s">
        <v>208</v>
      </c>
      <c r="AR43" s="19" t="s">
        <v>209</v>
      </c>
      <c r="AS43" s="19" t="s">
        <v>210</v>
      </c>
      <c r="AT43" s="19" t="s">
        <v>211</v>
      </c>
      <c r="AU43" s="19" t="s">
        <v>212</v>
      </c>
      <c r="AV43" s="19" t="s">
        <v>213</v>
      </c>
      <c r="AW43" s="19" t="s">
        <v>214</v>
      </c>
      <c r="AX43" s="19" t="s">
        <v>215</v>
      </c>
      <c r="AY43" s="19" t="s">
        <v>216</v>
      </c>
      <c r="AZ43" s="19" t="s">
        <v>156</v>
      </c>
      <c r="BA43" s="19" t="s">
        <v>157</v>
      </c>
      <c r="BB43" s="19" t="s">
        <v>158</v>
      </c>
      <c r="BC43" s="19" t="s">
        <v>159</v>
      </c>
      <c r="BD43" s="19" t="s">
        <v>160</v>
      </c>
      <c r="BE43" s="19" t="s">
        <v>161</v>
      </c>
      <c r="BF43" s="19" t="s">
        <v>162</v>
      </c>
      <c r="BG43" s="19" t="s">
        <v>142</v>
      </c>
      <c r="BH43" s="19" t="s">
        <v>143</v>
      </c>
      <c r="BI43" s="19" t="s">
        <v>144</v>
      </c>
      <c r="BJ43" s="19" t="s">
        <v>145</v>
      </c>
      <c r="BK43" s="19" t="s">
        <v>146</v>
      </c>
      <c r="BL43" s="19" t="s">
        <v>147</v>
      </c>
      <c r="BM43" s="19" t="s">
        <v>148</v>
      </c>
      <c r="BN43" s="19" t="s">
        <v>245</v>
      </c>
      <c r="BO43" s="19" t="s">
        <v>246</v>
      </c>
      <c r="BP43" s="19" t="s">
        <v>247</v>
      </c>
      <c r="BQ43" s="19" t="s">
        <v>248</v>
      </c>
      <c r="BR43" s="19" t="s">
        <v>324</v>
      </c>
      <c r="BS43" s="19" t="s">
        <v>249</v>
      </c>
      <c r="BT43" s="19" t="s">
        <v>250</v>
      </c>
      <c r="BU43" s="19" t="s">
        <v>163</v>
      </c>
      <c r="BV43" s="19" t="s">
        <v>164</v>
      </c>
      <c r="BW43" s="19" t="s">
        <v>165</v>
      </c>
      <c r="BX43" s="19" t="s">
        <v>166</v>
      </c>
      <c r="BY43" s="19" t="s">
        <v>167</v>
      </c>
      <c r="BZ43" s="19" t="s">
        <v>168</v>
      </c>
      <c r="CA43" s="20" t="s">
        <v>169</v>
      </c>
      <c r="CB43" s="19" t="s">
        <v>464</v>
      </c>
      <c r="CC43" s="17" t="s">
        <v>465</v>
      </c>
      <c r="CD43" s="17" t="s">
        <v>466</v>
      </c>
      <c r="CE43" s="17" t="s">
        <v>467</v>
      </c>
      <c r="CF43" s="17" t="s">
        <v>468</v>
      </c>
      <c r="CG43" s="17" t="s">
        <v>469</v>
      </c>
      <c r="CH43" s="17" t="s">
        <v>470</v>
      </c>
      <c r="CI43" s="19" t="s">
        <v>471</v>
      </c>
      <c r="CJ43" s="17" t="s">
        <v>472</v>
      </c>
      <c r="CK43" s="17" t="s">
        <v>473</v>
      </c>
      <c r="CL43" s="17" t="s">
        <v>474</v>
      </c>
      <c r="CM43" s="17" t="s">
        <v>232</v>
      </c>
      <c r="CN43" s="17" t="s">
        <v>475</v>
      </c>
      <c r="CO43" s="17" t="s">
        <v>476</v>
      </c>
      <c r="CP43" s="19" t="s">
        <v>477</v>
      </c>
      <c r="CQ43" s="17" t="s">
        <v>478</v>
      </c>
      <c r="CR43" s="17" t="s">
        <v>479</v>
      </c>
      <c r="CS43" s="17" t="s">
        <v>480</v>
      </c>
      <c r="CT43" s="17" t="s">
        <v>481</v>
      </c>
      <c r="CU43" s="17" t="s">
        <v>482</v>
      </c>
      <c r="CV43" s="17" t="s">
        <v>483</v>
      </c>
      <c r="CW43" s="19" t="s">
        <v>484</v>
      </c>
      <c r="CX43" s="17" t="s">
        <v>485</v>
      </c>
      <c r="CY43" s="17" t="s">
        <v>486</v>
      </c>
      <c r="CZ43" s="17" t="s">
        <v>487</v>
      </c>
      <c r="DA43" s="17" t="s">
        <v>488</v>
      </c>
      <c r="DB43" s="17" t="s">
        <v>489</v>
      </c>
      <c r="DC43" s="17" t="s">
        <v>490</v>
      </c>
      <c r="DD43" s="21" t="s">
        <v>233</v>
      </c>
      <c r="DE43" s="15" t="s">
        <v>491</v>
      </c>
      <c r="DF43" s="22" t="s">
        <v>92</v>
      </c>
      <c r="DG43" s="22" t="s">
        <v>93</v>
      </c>
      <c r="DH43" s="22" t="s">
        <v>234</v>
      </c>
      <c r="DI43" s="22" t="s">
        <v>235</v>
      </c>
      <c r="DJ43" s="22" t="s">
        <v>294</v>
      </c>
      <c r="DK43" s="22" t="s">
        <v>292</v>
      </c>
      <c r="DL43" s="22" t="s">
        <v>258</v>
      </c>
      <c r="DM43" s="22" t="s">
        <v>295</v>
      </c>
      <c r="DN43" s="23" t="s">
        <v>492</v>
      </c>
      <c r="DO43" s="23" t="s">
        <v>96</v>
      </c>
      <c r="DP43" s="23" t="s">
        <v>493</v>
      </c>
      <c r="DQ43" s="23" t="s">
        <v>494</v>
      </c>
    </row>
    <row r="44" spans="1:121" ht="33.75" thickBot="1">
      <c r="A44" s="54" t="s">
        <v>457</v>
      </c>
      <c r="B44" s="53"/>
      <c r="C44" s="55"/>
      <c r="D44" s="55">
        <v>9</v>
      </c>
      <c r="E44" s="12" t="s">
        <v>176</v>
      </c>
      <c r="F44" s="13" t="s">
        <v>177</v>
      </c>
      <c r="G44" s="13" t="s">
        <v>19</v>
      </c>
      <c r="H44" s="13" t="s">
        <v>178</v>
      </c>
      <c r="I44" s="13" t="s">
        <v>179</v>
      </c>
      <c r="J44" s="13" t="s">
        <v>180</v>
      </c>
      <c r="K44" s="13" t="s">
        <v>181</v>
      </c>
      <c r="L44" s="13" t="s">
        <v>182</v>
      </c>
      <c r="M44" s="13" t="s">
        <v>183</v>
      </c>
      <c r="N44" s="14" t="s">
        <v>184</v>
      </c>
      <c r="O44" s="15" t="s">
        <v>460</v>
      </c>
      <c r="P44" s="15" t="s">
        <v>185</v>
      </c>
      <c r="Q44" s="15" t="s">
        <v>461</v>
      </c>
      <c r="R44" s="15" t="s">
        <v>186</v>
      </c>
      <c r="S44" s="15" t="s">
        <v>462</v>
      </c>
      <c r="T44" s="15" t="s">
        <v>187</v>
      </c>
      <c r="U44" s="15" t="s">
        <v>188</v>
      </c>
      <c r="V44" s="16" t="s">
        <v>463</v>
      </c>
      <c r="W44" s="15" t="s">
        <v>189</v>
      </c>
      <c r="X44" s="19" t="s">
        <v>190</v>
      </c>
      <c r="Y44" s="19" t="s">
        <v>191</v>
      </c>
      <c r="Z44" s="19" t="s">
        <v>192</v>
      </c>
      <c r="AA44" s="19" t="s">
        <v>193</v>
      </c>
      <c r="AB44" s="19" t="s">
        <v>194</v>
      </c>
      <c r="AC44" s="19" t="s">
        <v>195</v>
      </c>
      <c r="AD44" s="19" t="s">
        <v>196</v>
      </c>
      <c r="AE44" s="19" t="s">
        <v>43</v>
      </c>
      <c r="AF44" s="19" t="s">
        <v>197</v>
      </c>
      <c r="AG44" s="19" t="s">
        <v>198</v>
      </c>
      <c r="AH44" s="19" t="s">
        <v>199</v>
      </c>
      <c r="AI44" s="19" t="s">
        <v>200</v>
      </c>
      <c r="AJ44" s="19" t="s">
        <v>201</v>
      </c>
      <c r="AK44" s="19" t="s">
        <v>202</v>
      </c>
      <c r="AL44" s="19" t="s">
        <v>203</v>
      </c>
      <c r="AM44" s="19" t="s">
        <v>204</v>
      </c>
      <c r="AN44" s="19" t="s">
        <v>205</v>
      </c>
      <c r="AO44" s="19" t="s">
        <v>206</v>
      </c>
      <c r="AP44" s="19" t="s">
        <v>207</v>
      </c>
      <c r="AQ44" s="19" t="s">
        <v>208</v>
      </c>
      <c r="AR44" s="19" t="s">
        <v>209</v>
      </c>
      <c r="AS44" s="19" t="s">
        <v>210</v>
      </c>
      <c r="AT44" s="19" t="s">
        <v>211</v>
      </c>
      <c r="AU44" s="19" t="s">
        <v>212</v>
      </c>
      <c r="AV44" s="19" t="s">
        <v>213</v>
      </c>
      <c r="AW44" s="19" t="s">
        <v>214</v>
      </c>
      <c r="AX44" s="19" t="s">
        <v>215</v>
      </c>
      <c r="AY44" s="19" t="s">
        <v>216</v>
      </c>
      <c r="AZ44" s="19" t="s">
        <v>203</v>
      </c>
      <c r="BA44" s="19" t="s">
        <v>204</v>
      </c>
      <c r="BB44" s="19" t="s">
        <v>205</v>
      </c>
      <c r="BC44" s="19" t="s">
        <v>206</v>
      </c>
      <c r="BD44" s="19" t="s">
        <v>207</v>
      </c>
      <c r="BE44" s="19" t="s">
        <v>208</v>
      </c>
      <c r="BF44" s="19" t="s">
        <v>209</v>
      </c>
      <c r="BG44" s="19" t="s">
        <v>218</v>
      </c>
      <c r="BH44" s="19" t="s">
        <v>219</v>
      </c>
      <c r="BI44" s="19" t="s">
        <v>220</v>
      </c>
      <c r="BJ44" s="19" t="s">
        <v>221</v>
      </c>
      <c r="BK44" s="19" t="s">
        <v>238</v>
      </c>
      <c r="BL44" s="19" t="s">
        <v>223</v>
      </c>
      <c r="BM44" s="19" t="s">
        <v>224</v>
      </c>
      <c r="BN44" s="19" t="s">
        <v>69</v>
      </c>
      <c r="BO44" s="19" t="s">
        <v>70</v>
      </c>
      <c r="BP44" s="19" t="s">
        <v>71</v>
      </c>
      <c r="BQ44" s="19" t="s">
        <v>72</v>
      </c>
      <c r="BR44" s="19" t="s">
        <v>73</v>
      </c>
      <c r="BS44" s="19" t="s">
        <v>74</v>
      </c>
      <c r="BT44" s="19" t="s">
        <v>75</v>
      </c>
      <c r="BU44" s="19" t="s">
        <v>326</v>
      </c>
      <c r="BV44" s="19" t="s">
        <v>327</v>
      </c>
      <c r="BW44" s="19" t="s">
        <v>328</v>
      </c>
      <c r="BX44" s="19" t="s">
        <v>329</v>
      </c>
      <c r="BY44" s="19" t="s">
        <v>330</v>
      </c>
      <c r="BZ44" s="19" t="s">
        <v>331</v>
      </c>
      <c r="CA44" s="20" t="s">
        <v>332</v>
      </c>
      <c r="CB44" s="19" t="s">
        <v>464</v>
      </c>
      <c r="CC44" s="17" t="s">
        <v>465</v>
      </c>
      <c r="CD44" s="17" t="s">
        <v>466</v>
      </c>
      <c r="CE44" s="17" t="s">
        <v>467</v>
      </c>
      <c r="CF44" s="17" t="s">
        <v>468</v>
      </c>
      <c r="CG44" s="17" t="s">
        <v>469</v>
      </c>
      <c r="CH44" s="17" t="s">
        <v>470</v>
      </c>
      <c r="CI44" s="19" t="s">
        <v>69</v>
      </c>
      <c r="CJ44" s="17" t="s">
        <v>70</v>
      </c>
      <c r="CK44" s="17" t="s">
        <v>71</v>
      </c>
      <c r="CL44" s="17" t="s">
        <v>474</v>
      </c>
      <c r="CM44" s="17" t="s">
        <v>232</v>
      </c>
      <c r="CN44" s="17" t="s">
        <v>475</v>
      </c>
      <c r="CO44" s="17" t="s">
        <v>476</v>
      </c>
      <c r="CP44" s="19" t="s">
        <v>477</v>
      </c>
      <c r="CQ44" s="17" t="s">
        <v>478</v>
      </c>
      <c r="CR44" s="17" t="s">
        <v>479</v>
      </c>
      <c r="CS44" s="17" t="s">
        <v>480</v>
      </c>
      <c r="CT44" s="17" t="s">
        <v>481</v>
      </c>
      <c r="CU44" s="17" t="s">
        <v>482</v>
      </c>
      <c r="CV44" s="17" t="s">
        <v>483</v>
      </c>
      <c r="CW44" s="19" t="s">
        <v>484</v>
      </c>
      <c r="CX44" s="17" t="s">
        <v>485</v>
      </c>
      <c r="CY44" s="17" t="s">
        <v>486</v>
      </c>
      <c r="CZ44" s="17" t="s">
        <v>487</v>
      </c>
      <c r="DA44" s="17" t="s">
        <v>488</v>
      </c>
      <c r="DB44" s="17" t="s">
        <v>489</v>
      </c>
      <c r="DC44" s="17" t="s">
        <v>490</v>
      </c>
      <c r="DD44" s="21" t="s">
        <v>233</v>
      </c>
      <c r="DE44" s="15" t="s">
        <v>491</v>
      </c>
      <c r="DF44" s="26" t="s">
        <v>92</v>
      </c>
      <c r="DG44" s="26" t="s">
        <v>93</v>
      </c>
      <c r="DH44" s="26" t="s">
        <v>234</v>
      </c>
      <c r="DI44" s="26" t="s">
        <v>235</v>
      </c>
      <c r="DJ44" s="26" t="s">
        <v>234</v>
      </c>
      <c r="DK44" s="26" t="s">
        <v>236</v>
      </c>
      <c r="DL44" s="26" t="s">
        <v>285</v>
      </c>
      <c r="DM44" s="26" t="s">
        <v>333</v>
      </c>
      <c r="DN44" s="23" t="s">
        <v>492</v>
      </c>
      <c r="DO44" s="23" t="s">
        <v>96</v>
      </c>
      <c r="DP44" s="23" t="s">
        <v>493</v>
      </c>
      <c r="DQ44" s="23" t="s">
        <v>494</v>
      </c>
    </row>
    <row r="45" spans="1:121" ht="33.75" thickBot="1">
      <c r="A45" s="54" t="s">
        <v>458</v>
      </c>
      <c r="B45" s="53"/>
      <c r="C45" s="55"/>
      <c r="D45" s="55">
        <v>10</v>
      </c>
      <c r="E45" s="12" t="s">
        <v>176</v>
      </c>
      <c r="F45" s="13" t="s">
        <v>177</v>
      </c>
      <c r="G45" s="13" t="s">
        <v>19</v>
      </c>
      <c r="H45" s="13" t="s">
        <v>178</v>
      </c>
      <c r="I45" s="13" t="s">
        <v>179</v>
      </c>
      <c r="J45" s="13" t="s">
        <v>180</v>
      </c>
      <c r="K45" s="13" t="s">
        <v>181</v>
      </c>
      <c r="L45" s="13" t="s">
        <v>182</v>
      </c>
      <c r="M45" s="13" t="s">
        <v>183</v>
      </c>
      <c r="N45" s="14" t="s">
        <v>184</v>
      </c>
      <c r="O45" s="45" t="s">
        <v>460</v>
      </c>
      <c r="P45" s="45" t="s">
        <v>185</v>
      </c>
      <c r="Q45" s="45" t="s">
        <v>461</v>
      </c>
      <c r="R45" s="45" t="s">
        <v>186</v>
      </c>
      <c r="S45" s="45" t="s">
        <v>462</v>
      </c>
      <c r="T45" s="45" t="s">
        <v>187</v>
      </c>
      <c r="U45" s="45" t="s">
        <v>188</v>
      </c>
      <c r="V45" s="46" t="s">
        <v>463</v>
      </c>
      <c r="W45" s="45" t="s">
        <v>189</v>
      </c>
      <c r="X45" s="17" t="s">
        <v>190</v>
      </c>
      <c r="Y45" s="19" t="s">
        <v>191</v>
      </c>
      <c r="Z45" s="19" t="s">
        <v>192</v>
      </c>
      <c r="AA45" s="19" t="s">
        <v>193</v>
      </c>
      <c r="AB45" s="19" t="s">
        <v>194</v>
      </c>
      <c r="AC45" s="19" t="s">
        <v>195</v>
      </c>
      <c r="AD45" s="19" t="s">
        <v>196</v>
      </c>
      <c r="AE45" s="19" t="s">
        <v>43</v>
      </c>
      <c r="AF45" s="19" t="s">
        <v>197</v>
      </c>
      <c r="AG45" s="19" t="s">
        <v>198</v>
      </c>
      <c r="AH45" s="19" t="s">
        <v>199</v>
      </c>
      <c r="AI45" s="19" t="s">
        <v>200</v>
      </c>
      <c r="AJ45" s="19" t="s">
        <v>201</v>
      </c>
      <c r="AK45" s="19" t="s">
        <v>202</v>
      </c>
      <c r="AL45" s="19" t="s">
        <v>203</v>
      </c>
      <c r="AM45" s="19" t="s">
        <v>204</v>
      </c>
      <c r="AN45" s="19" t="s">
        <v>205</v>
      </c>
      <c r="AO45" s="19" t="s">
        <v>206</v>
      </c>
      <c r="AP45" s="19" t="s">
        <v>207</v>
      </c>
      <c r="AQ45" s="19" t="s">
        <v>208</v>
      </c>
      <c r="AR45" s="19" t="s">
        <v>209</v>
      </c>
      <c r="AS45" s="19" t="s">
        <v>210</v>
      </c>
      <c r="AT45" s="19" t="s">
        <v>211</v>
      </c>
      <c r="AU45" s="19" t="s">
        <v>212</v>
      </c>
      <c r="AV45" s="19" t="s">
        <v>213</v>
      </c>
      <c r="AW45" s="19" t="s">
        <v>214</v>
      </c>
      <c r="AX45" s="19" t="s">
        <v>215</v>
      </c>
      <c r="AY45" s="19" t="s">
        <v>216</v>
      </c>
      <c r="AZ45" s="19" t="s">
        <v>335</v>
      </c>
      <c r="BA45" s="19" t="s">
        <v>143</v>
      </c>
      <c r="BB45" s="19" t="s">
        <v>144</v>
      </c>
      <c r="BC45" s="19" t="s">
        <v>296</v>
      </c>
      <c r="BD45" s="19" t="s">
        <v>146</v>
      </c>
      <c r="BE45" s="19" t="s">
        <v>147</v>
      </c>
      <c r="BF45" s="19" t="s">
        <v>148</v>
      </c>
      <c r="BG45" s="19" t="s">
        <v>245</v>
      </c>
      <c r="BH45" s="19" t="s">
        <v>246</v>
      </c>
      <c r="BI45" s="19" t="s">
        <v>247</v>
      </c>
      <c r="BJ45" s="19" t="s">
        <v>297</v>
      </c>
      <c r="BK45" s="19" t="s">
        <v>324</v>
      </c>
      <c r="BL45" s="19" t="s">
        <v>249</v>
      </c>
      <c r="BM45" s="19" t="s">
        <v>250</v>
      </c>
      <c r="BN45" s="19" t="s">
        <v>251</v>
      </c>
      <c r="BO45" s="19" t="s">
        <v>252</v>
      </c>
      <c r="BP45" s="19" t="s">
        <v>253</v>
      </c>
      <c r="BQ45" s="19" t="s">
        <v>298</v>
      </c>
      <c r="BR45" s="19" t="s">
        <v>336</v>
      </c>
      <c r="BS45" s="19" t="s">
        <v>255</v>
      </c>
      <c r="BT45" s="19" t="s">
        <v>256</v>
      </c>
      <c r="BU45" s="19" t="s">
        <v>43</v>
      </c>
      <c r="BV45" s="19" t="s">
        <v>197</v>
      </c>
      <c r="BW45" s="19" t="s">
        <v>198</v>
      </c>
      <c r="BX45" s="19" t="s">
        <v>199</v>
      </c>
      <c r="BY45" s="19" t="s">
        <v>200</v>
      </c>
      <c r="BZ45" s="19" t="s">
        <v>201</v>
      </c>
      <c r="CA45" s="19" t="s">
        <v>202</v>
      </c>
      <c r="CB45" s="47" t="s">
        <v>464</v>
      </c>
      <c r="CC45" s="47" t="s">
        <v>465</v>
      </c>
      <c r="CD45" s="47" t="s">
        <v>466</v>
      </c>
      <c r="CE45" s="47" t="s">
        <v>467</v>
      </c>
      <c r="CF45" s="47" t="s">
        <v>468</v>
      </c>
      <c r="CG45" s="47" t="s">
        <v>469</v>
      </c>
      <c r="CH45" s="47" t="s">
        <v>470</v>
      </c>
      <c r="CI45" s="47" t="s">
        <v>471</v>
      </c>
      <c r="CJ45" s="47" t="s">
        <v>472</v>
      </c>
      <c r="CK45" s="47" t="s">
        <v>473</v>
      </c>
      <c r="CL45" s="47" t="s">
        <v>474</v>
      </c>
      <c r="CM45" s="47" t="s">
        <v>232</v>
      </c>
      <c r="CN45" s="47" t="s">
        <v>475</v>
      </c>
      <c r="CO45" s="47" t="s">
        <v>476</v>
      </c>
      <c r="CP45" s="47" t="s">
        <v>477</v>
      </c>
      <c r="CQ45" s="47" t="s">
        <v>478</v>
      </c>
      <c r="CR45" s="47" t="s">
        <v>479</v>
      </c>
      <c r="CS45" s="47" t="s">
        <v>480</v>
      </c>
      <c r="CT45" s="47" t="s">
        <v>481</v>
      </c>
      <c r="CU45" s="47" t="s">
        <v>482</v>
      </c>
      <c r="CV45" s="47" t="s">
        <v>483</v>
      </c>
      <c r="CW45" s="47" t="s">
        <v>484</v>
      </c>
      <c r="CX45" s="47" t="s">
        <v>485</v>
      </c>
      <c r="CY45" s="47" t="s">
        <v>486</v>
      </c>
      <c r="CZ45" s="47" t="s">
        <v>487</v>
      </c>
      <c r="DA45" s="47" t="s">
        <v>488</v>
      </c>
      <c r="DB45" s="47" t="s">
        <v>489</v>
      </c>
      <c r="DC45" s="47" t="s">
        <v>490</v>
      </c>
      <c r="DD45" s="45" t="s">
        <v>233</v>
      </c>
      <c r="DE45" s="45" t="s">
        <v>491</v>
      </c>
      <c r="DF45" s="48" t="s">
        <v>92</v>
      </c>
      <c r="DG45" s="48" t="s">
        <v>93</v>
      </c>
      <c r="DH45" s="48" t="s">
        <v>94</v>
      </c>
      <c r="DI45" s="48" t="s">
        <v>95</v>
      </c>
      <c r="DJ45" s="48" t="s">
        <v>170</v>
      </c>
      <c r="DK45" s="48" t="s">
        <v>337</v>
      </c>
      <c r="DL45" s="48" t="s">
        <v>338</v>
      </c>
      <c r="DM45" s="48" t="s">
        <v>93</v>
      </c>
      <c r="DN45" s="49" t="s">
        <v>492</v>
      </c>
      <c r="DO45" s="49" t="s">
        <v>96</v>
      </c>
      <c r="DP45" s="49" t="s">
        <v>493</v>
      </c>
      <c r="DQ45" s="49" t="s">
        <v>494</v>
      </c>
    </row>
    <row r="46" spans="1:121" ht="33">
      <c r="A46" s="54" t="s">
        <v>459</v>
      </c>
      <c r="B46" s="53"/>
      <c r="C46" s="55"/>
      <c r="D46" s="55">
        <v>11</v>
      </c>
      <c r="E46" s="12" t="s">
        <v>176</v>
      </c>
      <c r="F46" s="13" t="s">
        <v>177</v>
      </c>
      <c r="G46" s="13" t="s">
        <v>19</v>
      </c>
      <c r="H46" s="13" t="s">
        <v>178</v>
      </c>
      <c r="I46" s="13" t="s">
        <v>179</v>
      </c>
      <c r="J46" s="13" t="s">
        <v>180</v>
      </c>
      <c r="K46" s="13" t="s">
        <v>181</v>
      </c>
      <c r="L46" s="13" t="s">
        <v>182</v>
      </c>
      <c r="M46" s="13" t="s">
        <v>183</v>
      </c>
      <c r="N46" s="14" t="s">
        <v>184</v>
      </c>
      <c r="O46" s="15" t="s">
        <v>460</v>
      </c>
      <c r="P46" s="15" t="s">
        <v>185</v>
      </c>
      <c r="Q46" s="15" t="s">
        <v>461</v>
      </c>
      <c r="R46" s="15" t="s">
        <v>186</v>
      </c>
      <c r="S46" s="15" t="s">
        <v>462</v>
      </c>
      <c r="T46" s="15" t="s">
        <v>187</v>
      </c>
      <c r="U46" s="15" t="s">
        <v>188</v>
      </c>
      <c r="V46" s="16" t="s">
        <v>463</v>
      </c>
      <c r="W46" s="15" t="s">
        <v>189</v>
      </c>
      <c r="X46" s="17" t="s">
        <v>190</v>
      </c>
      <c r="Y46" s="19" t="s">
        <v>191</v>
      </c>
      <c r="Z46" s="19" t="s">
        <v>192</v>
      </c>
      <c r="AA46" s="19" t="s">
        <v>193</v>
      </c>
      <c r="AB46" s="19" t="s">
        <v>194</v>
      </c>
      <c r="AC46" s="19" t="s">
        <v>195</v>
      </c>
      <c r="AD46" s="19" t="s">
        <v>196</v>
      </c>
      <c r="AE46" s="19" t="s">
        <v>43</v>
      </c>
      <c r="AF46" s="19" t="s">
        <v>197</v>
      </c>
      <c r="AG46" s="19" t="s">
        <v>198</v>
      </c>
      <c r="AH46" s="19" t="s">
        <v>199</v>
      </c>
      <c r="AI46" s="19" t="s">
        <v>200</v>
      </c>
      <c r="AJ46" s="19" t="s">
        <v>201</v>
      </c>
      <c r="AK46" s="19" t="s">
        <v>202</v>
      </c>
      <c r="AL46" s="19" t="s">
        <v>203</v>
      </c>
      <c r="AM46" s="19" t="s">
        <v>204</v>
      </c>
      <c r="AN46" s="19" t="s">
        <v>205</v>
      </c>
      <c r="AO46" s="19" t="s">
        <v>206</v>
      </c>
      <c r="AP46" s="19" t="s">
        <v>207</v>
      </c>
      <c r="AQ46" s="19" t="s">
        <v>208</v>
      </c>
      <c r="AR46" s="19" t="s">
        <v>209</v>
      </c>
      <c r="AS46" s="19" t="s">
        <v>210</v>
      </c>
      <c r="AT46" s="19" t="s">
        <v>211</v>
      </c>
      <c r="AU46" s="19" t="s">
        <v>212</v>
      </c>
      <c r="AV46" s="19" t="s">
        <v>213</v>
      </c>
      <c r="AW46" s="19" t="s">
        <v>214</v>
      </c>
      <c r="AX46" s="19" t="s">
        <v>215</v>
      </c>
      <c r="AY46" s="19" t="s">
        <v>216</v>
      </c>
      <c r="AZ46" s="19" t="s">
        <v>335</v>
      </c>
      <c r="BA46" s="19" t="s">
        <v>143</v>
      </c>
      <c r="BB46" s="19" t="s">
        <v>144</v>
      </c>
      <c r="BC46" s="19" t="s">
        <v>296</v>
      </c>
      <c r="BD46" s="19" t="s">
        <v>146</v>
      </c>
      <c r="BE46" s="19" t="s">
        <v>147</v>
      </c>
      <c r="BF46" s="19" t="s">
        <v>148</v>
      </c>
      <c r="BG46" s="19" t="s">
        <v>69</v>
      </c>
      <c r="BH46" s="19" t="s">
        <v>70</v>
      </c>
      <c r="BI46" s="19" t="s">
        <v>71</v>
      </c>
      <c r="BJ46" s="19" t="s">
        <v>72</v>
      </c>
      <c r="BK46" s="19" t="s">
        <v>73</v>
      </c>
      <c r="BL46" s="19" t="s">
        <v>74</v>
      </c>
      <c r="BM46" s="19" t="s">
        <v>75</v>
      </c>
      <c r="BN46" s="19" t="s">
        <v>340</v>
      </c>
      <c r="BO46" s="19" t="s">
        <v>341</v>
      </c>
      <c r="BP46" s="19" t="s">
        <v>342</v>
      </c>
      <c r="BQ46" s="19" t="s">
        <v>343</v>
      </c>
      <c r="BR46" s="19" t="s">
        <v>344</v>
      </c>
      <c r="BS46" s="19" t="s">
        <v>345</v>
      </c>
      <c r="BT46" s="19" t="s">
        <v>346</v>
      </c>
      <c r="BU46" s="19" t="s">
        <v>43</v>
      </c>
      <c r="BV46" s="19" t="s">
        <v>197</v>
      </c>
      <c r="BW46" s="19" t="s">
        <v>198</v>
      </c>
      <c r="BX46" s="19" t="s">
        <v>199</v>
      </c>
      <c r="BY46" s="19" t="s">
        <v>200</v>
      </c>
      <c r="BZ46" s="19" t="s">
        <v>201</v>
      </c>
      <c r="CA46" s="19" t="s">
        <v>202</v>
      </c>
      <c r="CB46" s="17" t="s">
        <v>464</v>
      </c>
      <c r="CC46" s="17" t="s">
        <v>465</v>
      </c>
      <c r="CD46" s="17" t="s">
        <v>466</v>
      </c>
      <c r="CE46" s="17" t="s">
        <v>467</v>
      </c>
      <c r="CF46" s="17" t="s">
        <v>468</v>
      </c>
      <c r="CG46" s="17" t="s">
        <v>469</v>
      </c>
      <c r="CH46" s="17" t="s">
        <v>470</v>
      </c>
      <c r="CI46" s="17" t="s">
        <v>471</v>
      </c>
      <c r="CJ46" s="17" t="s">
        <v>472</v>
      </c>
      <c r="CK46" s="17" t="s">
        <v>473</v>
      </c>
      <c r="CL46" s="17" t="s">
        <v>474</v>
      </c>
      <c r="CM46" s="17" t="s">
        <v>232</v>
      </c>
      <c r="CN46" s="17" t="s">
        <v>475</v>
      </c>
      <c r="CO46" s="17" t="s">
        <v>476</v>
      </c>
      <c r="CP46" s="17" t="s">
        <v>477</v>
      </c>
      <c r="CQ46" s="17" t="s">
        <v>478</v>
      </c>
      <c r="CR46" s="17" t="s">
        <v>479</v>
      </c>
      <c r="CS46" s="17" t="s">
        <v>480</v>
      </c>
      <c r="CT46" s="17" t="s">
        <v>481</v>
      </c>
      <c r="CU46" s="17" t="s">
        <v>482</v>
      </c>
      <c r="CV46" s="17" t="s">
        <v>483</v>
      </c>
      <c r="CW46" s="17" t="s">
        <v>484</v>
      </c>
      <c r="CX46" s="17" t="s">
        <v>485</v>
      </c>
      <c r="CY46" s="17" t="s">
        <v>486</v>
      </c>
      <c r="CZ46" s="17" t="s">
        <v>487</v>
      </c>
      <c r="DA46" s="17" t="s">
        <v>488</v>
      </c>
      <c r="DB46" s="17" t="s">
        <v>489</v>
      </c>
      <c r="DC46" s="17" t="s">
        <v>490</v>
      </c>
      <c r="DD46" s="15" t="s">
        <v>233</v>
      </c>
      <c r="DE46" s="15" t="s">
        <v>491</v>
      </c>
      <c r="DF46" s="43" t="s">
        <v>92</v>
      </c>
      <c r="DG46" s="43" t="s">
        <v>93</v>
      </c>
      <c r="DH46" s="43" t="s">
        <v>94</v>
      </c>
      <c r="DI46" s="43" t="s">
        <v>95</v>
      </c>
      <c r="DJ46" s="43" t="s">
        <v>170</v>
      </c>
      <c r="DK46" s="43" t="s">
        <v>96</v>
      </c>
      <c r="DL46" s="43" t="s">
        <v>347</v>
      </c>
      <c r="DM46" s="43" t="s">
        <v>93</v>
      </c>
      <c r="DN46" s="23" t="s">
        <v>492</v>
      </c>
      <c r="DO46" s="23" t="s">
        <v>96</v>
      </c>
      <c r="DP46" s="23" t="s">
        <v>493</v>
      </c>
      <c r="DQ46" s="23" t="s">
        <v>494</v>
      </c>
    </row>
    <row r="51" spans="1:94" ht="23.25">
      <c r="M51" s="31" t="s">
        <v>528</v>
      </c>
    </row>
    <row r="52" spans="1:94" ht="36">
      <c r="A52" s="54" t="s">
        <v>13</v>
      </c>
      <c r="B52" s="53" t="s">
        <v>14</v>
      </c>
      <c r="C52" s="53" t="s">
        <v>16</v>
      </c>
      <c r="D52" s="56" t="s">
        <v>539</v>
      </c>
      <c r="E52" s="29" t="s">
        <v>99</v>
      </c>
      <c r="F52" s="13" t="s">
        <v>348</v>
      </c>
      <c r="G52" s="13" t="s">
        <v>100</v>
      </c>
      <c r="H52" s="13" t="s">
        <v>349</v>
      </c>
      <c r="I52" s="13" t="s">
        <v>545</v>
      </c>
      <c r="J52" s="13" t="s">
        <v>350</v>
      </c>
      <c r="K52" s="13" t="s">
        <v>546</v>
      </c>
      <c r="L52" s="13" t="s">
        <v>547</v>
      </c>
      <c r="M52" s="13" t="s">
        <v>548</v>
      </c>
      <c r="N52" s="13" t="s">
        <v>549</v>
      </c>
      <c r="O52" s="13" t="s">
        <v>550</v>
      </c>
      <c r="P52" s="13" t="s">
        <v>353</v>
      </c>
      <c r="Q52" s="13" t="s">
        <v>551</v>
      </c>
      <c r="R52" s="13" t="s">
        <v>355</v>
      </c>
      <c r="S52" s="13" t="s">
        <v>552</v>
      </c>
      <c r="T52" s="13" t="s">
        <v>553</v>
      </c>
      <c r="U52" s="13" t="s">
        <v>554</v>
      </c>
      <c r="V52" s="13" t="s">
        <v>555</v>
      </c>
      <c r="W52" s="13" t="s">
        <v>556</v>
      </c>
      <c r="X52" s="13" t="s">
        <v>557</v>
      </c>
      <c r="Y52" s="13" t="s">
        <v>558</v>
      </c>
      <c r="Z52" s="13" t="s">
        <v>559</v>
      </c>
      <c r="AA52" s="13" t="s">
        <v>560</v>
      </c>
      <c r="AB52" s="13" t="s">
        <v>561</v>
      </c>
      <c r="AC52" s="13" t="s">
        <v>562</v>
      </c>
      <c r="AD52" s="13" t="s">
        <v>563</v>
      </c>
      <c r="AE52" s="13" t="s">
        <v>564</v>
      </c>
      <c r="AF52" s="13" t="s">
        <v>565</v>
      </c>
      <c r="AG52" s="13" t="s">
        <v>566</v>
      </c>
      <c r="AH52" s="13" t="s">
        <v>567</v>
      </c>
      <c r="AI52" s="13" t="s">
        <v>568</v>
      </c>
      <c r="AJ52" s="13" t="s">
        <v>569</v>
      </c>
      <c r="AK52" s="13" t="s">
        <v>570</v>
      </c>
      <c r="AL52" s="13" t="s">
        <v>571</v>
      </c>
      <c r="AM52" s="13" t="s">
        <v>572</v>
      </c>
      <c r="AN52" s="13" t="s">
        <v>573</v>
      </c>
      <c r="AO52" s="13" t="s">
        <v>574</v>
      </c>
      <c r="AP52" s="13" t="s">
        <v>575</v>
      </c>
      <c r="AQ52" s="13" t="s">
        <v>576</v>
      </c>
      <c r="AR52" s="13" t="s">
        <v>422</v>
      </c>
      <c r="AS52" s="13" t="s">
        <v>577</v>
      </c>
      <c r="AT52" s="13" t="s">
        <v>424</v>
      </c>
      <c r="AU52" s="13" t="s">
        <v>425</v>
      </c>
      <c r="AV52" s="13" t="s">
        <v>426</v>
      </c>
      <c r="AW52" s="13" t="s">
        <v>427</v>
      </c>
      <c r="AX52" s="13" t="s">
        <v>578</v>
      </c>
      <c r="AY52" s="13" t="s">
        <v>429</v>
      </c>
      <c r="AZ52" s="13" t="s">
        <v>430</v>
      </c>
      <c r="BA52" s="13" t="s">
        <v>431</v>
      </c>
      <c r="BB52" s="13" t="s">
        <v>579</v>
      </c>
      <c r="BC52" s="13" t="s">
        <v>433</v>
      </c>
      <c r="BD52" s="13" t="s">
        <v>434</v>
      </c>
      <c r="BE52" s="13" t="s">
        <v>580</v>
      </c>
      <c r="BF52" s="13" t="s">
        <v>581</v>
      </c>
      <c r="BG52" s="13" t="s">
        <v>582</v>
      </c>
      <c r="BH52" s="13" t="s">
        <v>583</v>
      </c>
      <c r="BI52" s="13" t="s">
        <v>584</v>
      </c>
      <c r="BJ52" s="13" t="s">
        <v>544</v>
      </c>
      <c r="BK52" s="13" t="s">
        <v>585</v>
      </c>
      <c r="BL52" s="13" t="s">
        <v>586</v>
      </c>
      <c r="BM52" s="13" t="s">
        <v>587</v>
      </c>
      <c r="BN52" s="13" t="s">
        <v>588</v>
      </c>
      <c r="BO52" s="13" t="s">
        <v>589</v>
      </c>
      <c r="BP52" s="13" t="s">
        <v>382</v>
      </c>
      <c r="BQ52" s="13" t="s">
        <v>590</v>
      </c>
      <c r="BR52" s="13" t="s">
        <v>591</v>
      </c>
      <c r="BS52" s="13" t="s">
        <v>592</v>
      </c>
      <c r="BT52" s="13" t="s">
        <v>593</v>
      </c>
      <c r="BU52" s="13" t="s">
        <v>594</v>
      </c>
      <c r="BV52" s="13" t="s">
        <v>595</v>
      </c>
      <c r="BW52" s="13" t="s">
        <v>596</v>
      </c>
      <c r="BX52" s="13" t="s">
        <v>597</v>
      </c>
      <c r="BY52" s="13" t="s">
        <v>598</v>
      </c>
      <c r="BZ52" s="13" t="s">
        <v>599</v>
      </c>
      <c r="CA52" s="13" t="s">
        <v>600</v>
      </c>
      <c r="CB52" s="13" t="s">
        <v>601</v>
      </c>
      <c r="CC52" s="13" t="s">
        <v>602</v>
      </c>
      <c r="CD52" s="13" t="s">
        <v>603</v>
      </c>
      <c r="CE52" s="13" t="s">
        <v>604</v>
      </c>
      <c r="CF52" s="13" t="s">
        <v>605</v>
      </c>
      <c r="CG52" s="13" t="s">
        <v>386</v>
      </c>
      <c r="CH52" s="13" t="s">
        <v>387</v>
      </c>
      <c r="CI52" s="13" t="s">
        <v>606</v>
      </c>
      <c r="CJ52" s="13" t="s">
        <v>607</v>
      </c>
      <c r="CK52" s="13" t="s">
        <v>608</v>
      </c>
      <c r="CL52" s="13" t="s">
        <v>609</v>
      </c>
      <c r="CM52" s="13" t="s">
        <v>610</v>
      </c>
      <c r="CN52" s="13" t="s">
        <v>611</v>
      </c>
      <c r="CO52" s="13" t="s">
        <v>612</v>
      </c>
      <c r="CP52" s="13" t="s">
        <v>613</v>
      </c>
    </row>
    <row r="53" spans="1:94" ht="33">
      <c r="A53" s="54" t="s">
        <v>543</v>
      </c>
      <c r="B53" s="50" t="s">
        <v>15</v>
      </c>
      <c r="C53" s="51" t="s">
        <v>537</v>
      </c>
      <c r="D53" s="51" t="s">
        <v>539</v>
      </c>
      <c r="E53" s="19" t="s">
        <v>176</v>
      </c>
      <c r="F53" s="19" t="s">
        <v>177</v>
      </c>
      <c r="G53" s="19" t="s">
        <v>614</v>
      </c>
      <c r="H53" s="19" t="s">
        <v>178</v>
      </c>
      <c r="I53" s="19" t="s">
        <v>179</v>
      </c>
      <c r="J53" s="19" t="s">
        <v>180</v>
      </c>
      <c r="K53" s="19" t="s">
        <v>181</v>
      </c>
      <c r="L53" s="19" t="s">
        <v>182</v>
      </c>
      <c r="M53" s="19" t="s">
        <v>183</v>
      </c>
      <c r="N53" s="19" t="s">
        <v>184</v>
      </c>
      <c r="O53" s="19" t="s">
        <v>187</v>
      </c>
      <c r="P53" s="19" t="s">
        <v>188</v>
      </c>
      <c r="Q53" s="19" t="s">
        <v>615</v>
      </c>
      <c r="R53" s="19" t="s">
        <v>189</v>
      </c>
      <c r="S53" s="19" t="s">
        <v>616</v>
      </c>
      <c r="T53" s="19" t="s">
        <v>617</v>
      </c>
      <c r="U53" s="19" t="s">
        <v>618</v>
      </c>
      <c r="V53" s="19" t="s">
        <v>619</v>
      </c>
      <c r="W53" s="19" t="s">
        <v>620</v>
      </c>
      <c r="X53" s="19" t="s">
        <v>621</v>
      </c>
      <c r="Y53" s="19" t="s">
        <v>622</v>
      </c>
      <c r="Z53" s="19" t="s">
        <v>623</v>
      </c>
      <c r="AA53" s="19" t="s">
        <v>624</v>
      </c>
      <c r="AB53" s="19" t="s">
        <v>625</v>
      </c>
      <c r="AC53" s="19" t="s">
        <v>626</v>
      </c>
      <c r="AD53" s="19" t="s">
        <v>627</v>
      </c>
      <c r="AE53" s="19" t="s">
        <v>628</v>
      </c>
      <c r="AF53" s="19" t="s">
        <v>629</v>
      </c>
      <c r="AG53" s="19" t="s">
        <v>630</v>
      </c>
      <c r="AH53" s="19" t="s">
        <v>631</v>
      </c>
      <c r="AI53" s="19" t="s">
        <v>632</v>
      </c>
      <c r="AJ53" s="19" t="s">
        <v>633</v>
      </c>
      <c r="AK53" s="19" t="s">
        <v>634</v>
      </c>
      <c r="AL53" s="19" t="s">
        <v>635</v>
      </c>
      <c r="AM53" s="19" t="s">
        <v>636</v>
      </c>
      <c r="AN53" s="19" t="s">
        <v>637</v>
      </c>
      <c r="AO53" s="19" t="s">
        <v>638</v>
      </c>
      <c r="AP53" s="19" t="s">
        <v>639</v>
      </c>
      <c r="AQ53" s="19" t="s">
        <v>640</v>
      </c>
      <c r="AR53" s="19" t="s">
        <v>402</v>
      </c>
      <c r="AS53" s="19" t="s">
        <v>403</v>
      </c>
      <c r="AT53" s="19" t="s">
        <v>404</v>
      </c>
      <c r="AU53" s="19" t="s">
        <v>405</v>
      </c>
      <c r="AV53" s="19" t="s">
        <v>406</v>
      </c>
      <c r="AW53" s="19" t="s">
        <v>407</v>
      </c>
      <c r="AX53" s="19" t="s">
        <v>408</v>
      </c>
      <c r="AY53" s="19" t="s">
        <v>409</v>
      </c>
      <c r="AZ53" s="19" t="s">
        <v>410</v>
      </c>
      <c r="BA53" s="19" t="s">
        <v>411</v>
      </c>
      <c r="BB53" s="19" t="s">
        <v>412</v>
      </c>
      <c r="BC53" s="19" t="s">
        <v>413</v>
      </c>
      <c r="BD53" s="19" t="s">
        <v>414</v>
      </c>
      <c r="BE53" s="19" t="s">
        <v>464</v>
      </c>
      <c r="BF53" s="19" t="s">
        <v>465</v>
      </c>
      <c r="BG53" s="19" t="s">
        <v>466</v>
      </c>
      <c r="BH53" s="19" t="s">
        <v>467</v>
      </c>
      <c r="BI53" s="19" t="s">
        <v>468</v>
      </c>
      <c r="BJ53" s="19" t="s">
        <v>469</v>
      </c>
      <c r="BK53" s="19" t="s">
        <v>470</v>
      </c>
      <c r="BL53" s="19" t="s">
        <v>471</v>
      </c>
      <c r="BM53" s="19" t="s">
        <v>472</v>
      </c>
      <c r="BN53" s="19" t="s">
        <v>473</v>
      </c>
      <c r="BO53" s="19" t="s">
        <v>474</v>
      </c>
      <c r="BP53" s="19" t="s">
        <v>232</v>
      </c>
      <c r="BQ53" s="19" t="s">
        <v>475</v>
      </c>
      <c r="BR53" s="19" t="s">
        <v>476</v>
      </c>
      <c r="BS53" s="19" t="s">
        <v>477</v>
      </c>
      <c r="BT53" s="19" t="s">
        <v>478</v>
      </c>
      <c r="BU53" s="19" t="s">
        <v>479</v>
      </c>
      <c r="BV53" s="19" t="s">
        <v>480</v>
      </c>
      <c r="BW53" s="19" t="s">
        <v>481</v>
      </c>
      <c r="BX53" s="19" t="s">
        <v>482</v>
      </c>
      <c r="BY53" s="19" t="s">
        <v>483</v>
      </c>
      <c r="BZ53" s="19" t="s">
        <v>484</v>
      </c>
      <c r="CA53" s="19" t="s">
        <v>641</v>
      </c>
      <c r="CB53" s="19" t="s">
        <v>642</v>
      </c>
      <c r="CC53" s="19" t="s">
        <v>487</v>
      </c>
      <c r="CD53" s="19" t="s">
        <v>488</v>
      </c>
      <c r="CE53" s="19" t="s">
        <v>489</v>
      </c>
      <c r="CF53" s="19" t="s">
        <v>490</v>
      </c>
      <c r="CG53" s="19" t="s">
        <v>643</v>
      </c>
      <c r="CH53" s="19" t="s">
        <v>644</v>
      </c>
      <c r="CI53" s="19" t="s">
        <v>529</v>
      </c>
      <c r="CJ53" s="19" t="s">
        <v>530</v>
      </c>
      <c r="CK53" s="19" t="s">
        <v>531</v>
      </c>
      <c r="CL53" s="19" t="s">
        <v>532</v>
      </c>
      <c r="CM53" s="19" t="s">
        <v>533</v>
      </c>
      <c r="CN53" s="19" t="s">
        <v>534</v>
      </c>
      <c r="CO53" s="19" t="s">
        <v>535</v>
      </c>
      <c r="CP53" s="19" t="s">
        <v>536</v>
      </c>
    </row>
    <row r="59" spans="1:94">
      <c r="A59" t="s">
        <v>645</v>
      </c>
    </row>
  </sheetData>
  <phoneticPr fontId="4" type="noConversion"/>
  <conditionalFormatting sqref="F5">
    <cfRule type="duplicateValues" dxfId="110" priority="186"/>
    <cfRule type="duplicateValues" dxfId="109" priority="187"/>
  </conditionalFormatting>
  <conditionalFormatting sqref="E5">
    <cfRule type="duplicateValues" dxfId="108" priority="188"/>
  </conditionalFormatting>
  <conditionalFormatting sqref="F7">
    <cfRule type="duplicateValues" dxfId="107" priority="180"/>
    <cfRule type="duplicateValues" dxfId="106" priority="181"/>
  </conditionalFormatting>
  <conditionalFormatting sqref="E7">
    <cfRule type="duplicateValues" dxfId="105" priority="182"/>
  </conditionalFormatting>
  <conditionalFormatting sqref="F3">
    <cfRule type="duplicateValues" dxfId="104" priority="177"/>
    <cfRule type="duplicateValues" dxfId="103" priority="178"/>
  </conditionalFormatting>
  <conditionalFormatting sqref="E3">
    <cfRule type="duplicateValues" dxfId="102" priority="179"/>
  </conditionalFormatting>
  <conditionalFormatting sqref="F4">
    <cfRule type="duplicateValues" dxfId="101" priority="174"/>
    <cfRule type="duplicateValues" dxfId="100" priority="175"/>
  </conditionalFormatting>
  <conditionalFormatting sqref="E4">
    <cfRule type="duplicateValues" dxfId="99" priority="176"/>
  </conditionalFormatting>
  <conditionalFormatting sqref="F6">
    <cfRule type="duplicateValues" dxfId="98" priority="171"/>
    <cfRule type="duplicateValues" dxfId="97" priority="172"/>
  </conditionalFormatting>
  <conditionalFormatting sqref="E6">
    <cfRule type="duplicateValues" dxfId="96" priority="173"/>
  </conditionalFormatting>
  <conditionalFormatting sqref="E8">
    <cfRule type="duplicateValues" dxfId="95" priority="189"/>
  </conditionalFormatting>
  <conditionalFormatting sqref="F8">
    <cfRule type="duplicateValues" dxfId="94" priority="190"/>
  </conditionalFormatting>
  <conditionalFormatting sqref="F9">
    <cfRule type="duplicateValues" dxfId="93" priority="163"/>
    <cfRule type="duplicateValues" dxfId="92" priority="164"/>
  </conditionalFormatting>
  <conditionalFormatting sqref="E9">
    <cfRule type="duplicateValues" dxfId="91" priority="165"/>
  </conditionalFormatting>
  <conditionalFormatting sqref="F10">
    <cfRule type="duplicateValues" dxfId="90" priority="160"/>
    <cfRule type="duplicateValues" dxfId="89" priority="161"/>
  </conditionalFormatting>
  <conditionalFormatting sqref="E10">
    <cfRule type="duplicateValues" dxfId="88" priority="162"/>
  </conditionalFormatting>
  <conditionalFormatting sqref="F11">
    <cfRule type="duplicateValues" dxfId="87" priority="157"/>
    <cfRule type="duplicateValues" dxfId="86" priority="158"/>
  </conditionalFormatting>
  <conditionalFormatting sqref="E11">
    <cfRule type="duplicateValues" dxfId="85" priority="159"/>
  </conditionalFormatting>
  <conditionalFormatting sqref="E12">
    <cfRule type="duplicateValues" dxfId="84" priority="156"/>
  </conditionalFormatting>
  <conditionalFormatting sqref="F12">
    <cfRule type="duplicateValues" dxfId="83" priority="154"/>
    <cfRule type="duplicateValues" dxfId="82" priority="155"/>
  </conditionalFormatting>
  <conditionalFormatting sqref="E13">
    <cfRule type="duplicateValues" dxfId="81" priority="153"/>
  </conditionalFormatting>
  <conditionalFormatting sqref="F13">
    <cfRule type="duplicateValues" dxfId="80" priority="151"/>
    <cfRule type="duplicateValues" dxfId="79" priority="152"/>
  </conditionalFormatting>
  <conditionalFormatting sqref="F2">
    <cfRule type="duplicateValues" dxfId="78" priority="148"/>
    <cfRule type="duplicateValues" dxfId="77" priority="149"/>
  </conditionalFormatting>
  <conditionalFormatting sqref="E2">
    <cfRule type="duplicateValues" dxfId="76" priority="150"/>
  </conditionalFormatting>
  <conditionalFormatting sqref="F17">
    <cfRule type="duplicateValues" dxfId="75" priority="113"/>
    <cfRule type="duplicateValues" dxfId="74" priority="114"/>
  </conditionalFormatting>
  <conditionalFormatting sqref="E17">
    <cfRule type="duplicateValues" dxfId="73" priority="115"/>
  </conditionalFormatting>
  <conditionalFormatting sqref="F18">
    <cfRule type="duplicateValues" dxfId="72" priority="110"/>
    <cfRule type="duplicateValues" dxfId="71" priority="111"/>
  </conditionalFormatting>
  <conditionalFormatting sqref="E18">
    <cfRule type="duplicateValues" dxfId="70" priority="112"/>
  </conditionalFormatting>
  <conditionalFormatting sqref="F19">
    <cfRule type="duplicateValues" dxfId="69" priority="107"/>
    <cfRule type="duplicateValues" dxfId="68" priority="108"/>
  </conditionalFormatting>
  <conditionalFormatting sqref="E19">
    <cfRule type="duplicateValues" dxfId="67" priority="109"/>
  </conditionalFormatting>
  <conditionalFormatting sqref="F20">
    <cfRule type="duplicateValues" dxfId="66" priority="101"/>
    <cfRule type="duplicateValues" dxfId="65" priority="102"/>
  </conditionalFormatting>
  <conditionalFormatting sqref="E20">
    <cfRule type="duplicateValues" dxfId="64" priority="103"/>
  </conditionalFormatting>
  <conditionalFormatting sqref="F21">
    <cfRule type="duplicateValues" dxfId="63" priority="98"/>
    <cfRule type="duplicateValues" dxfId="62" priority="99"/>
  </conditionalFormatting>
  <conditionalFormatting sqref="E21">
    <cfRule type="duplicateValues" dxfId="61" priority="100"/>
  </conditionalFormatting>
  <conditionalFormatting sqref="F22">
    <cfRule type="duplicateValues" dxfId="60" priority="95"/>
    <cfRule type="duplicateValues" dxfId="59" priority="96"/>
  </conditionalFormatting>
  <conditionalFormatting sqref="E22">
    <cfRule type="duplicateValues" dxfId="58" priority="97"/>
  </conditionalFormatting>
  <conditionalFormatting sqref="F23">
    <cfRule type="duplicateValues" dxfId="57" priority="92"/>
    <cfRule type="duplicateValues" dxfId="56" priority="93"/>
  </conditionalFormatting>
  <conditionalFormatting sqref="E23">
    <cfRule type="duplicateValues" dxfId="55" priority="94"/>
  </conditionalFormatting>
  <conditionalFormatting sqref="F24">
    <cfRule type="duplicateValues" dxfId="54" priority="89"/>
    <cfRule type="duplicateValues" dxfId="53" priority="90"/>
  </conditionalFormatting>
  <conditionalFormatting sqref="E24">
    <cfRule type="duplicateValues" dxfId="52" priority="91"/>
  </conditionalFormatting>
  <conditionalFormatting sqref="F25">
    <cfRule type="duplicateValues" dxfId="51" priority="86"/>
    <cfRule type="duplicateValues" dxfId="50" priority="87"/>
  </conditionalFormatting>
  <conditionalFormatting sqref="E25">
    <cfRule type="duplicateValues" dxfId="49" priority="88"/>
  </conditionalFormatting>
  <conditionalFormatting sqref="F26">
    <cfRule type="duplicateValues" dxfId="48" priority="83"/>
    <cfRule type="duplicateValues" dxfId="47" priority="84"/>
  </conditionalFormatting>
  <conditionalFormatting sqref="E26">
    <cfRule type="duplicateValues" dxfId="46" priority="85"/>
  </conditionalFormatting>
  <conditionalFormatting sqref="F27">
    <cfRule type="duplicateValues" dxfId="45" priority="80"/>
    <cfRule type="duplicateValues" dxfId="44" priority="81"/>
  </conditionalFormatting>
  <conditionalFormatting sqref="E27">
    <cfRule type="duplicateValues" dxfId="43" priority="82"/>
  </conditionalFormatting>
  <conditionalFormatting sqref="F28">
    <cfRule type="duplicateValues" dxfId="42" priority="77"/>
    <cfRule type="duplicateValues" dxfId="41" priority="78"/>
  </conditionalFormatting>
  <conditionalFormatting sqref="E28">
    <cfRule type="duplicateValues" dxfId="40" priority="79"/>
  </conditionalFormatting>
  <conditionalFormatting sqref="F35">
    <cfRule type="duplicateValues" dxfId="39" priority="74"/>
    <cfRule type="duplicateValues" dxfId="38" priority="75"/>
  </conditionalFormatting>
  <conditionalFormatting sqref="E35">
    <cfRule type="duplicateValues" dxfId="37" priority="76"/>
  </conditionalFormatting>
  <conditionalFormatting sqref="F36">
    <cfRule type="duplicateValues" dxfId="36" priority="38"/>
    <cfRule type="duplicateValues" dxfId="35" priority="39"/>
  </conditionalFormatting>
  <conditionalFormatting sqref="E36">
    <cfRule type="duplicateValues" dxfId="34" priority="40"/>
  </conditionalFormatting>
  <conditionalFormatting sqref="F37">
    <cfRule type="duplicateValues" dxfId="33" priority="35"/>
    <cfRule type="duplicateValues" dxfId="32" priority="36"/>
  </conditionalFormatting>
  <conditionalFormatting sqref="E37">
    <cfRule type="duplicateValues" dxfId="31" priority="37"/>
  </conditionalFormatting>
  <conditionalFormatting sqref="F38">
    <cfRule type="duplicateValues" dxfId="30" priority="32"/>
    <cfRule type="duplicateValues" dxfId="29" priority="33"/>
  </conditionalFormatting>
  <conditionalFormatting sqref="E38">
    <cfRule type="duplicateValues" dxfId="28" priority="34"/>
  </conditionalFormatting>
  <conditionalFormatting sqref="F39">
    <cfRule type="duplicateValues" dxfId="27" priority="29"/>
    <cfRule type="duplicateValues" dxfId="26" priority="30"/>
  </conditionalFormatting>
  <conditionalFormatting sqref="E39">
    <cfRule type="duplicateValues" dxfId="25" priority="31"/>
  </conditionalFormatting>
  <conditionalFormatting sqref="F40">
    <cfRule type="duplicateValues" dxfId="24" priority="26"/>
    <cfRule type="duplicateValues" dxfId="23" priority="27"/>
  </conditionalFormatting>
  <conditionalFormatting sqref="E40">
    <cfRule type="duplicateValues" dxfId="22" priority="28"/>
  </conditionalFormatting>
  <conditionalFormatting sqref="F41">
    <cfRule type="duplicateValues" dxfId="21" priority="23"/>
    <cfRule type="duplicateValues" dxfId="20" priority="24"/>
  </conditionalFormatting>
  <conditionalFormatting sqref="E41">
    <cfRule type="duplicateValues" dxfId="19" priority="25"/>
  </conditionalFormatting>
  <conditionalFormatting sqref="F42">
    <cfRule type="duplicateValues" dxfId="18" priority="20"/>
    <cfRule type="duplicateValues" dxfId="17" priority="21"/>
  </conditionalFormatting>
  <conditionalFormatting sqref="E42">
    <cfRule type="duplicateValues" dxfId="16" priority="22"/>
  </conditionalFormatting>
  <conditionalFormatting sqref="F43">
    <cfRule type="duplicateValues" dxfId="15" priority="17"/>
    <cfRule type="duplicateValues" dxfId="14" priority="18"/>
  </conditionalFormatting>
  <conditionalFormatting sqref="E43">
    <cfRule type="duplicateValues" dxfId="13" priority="19"/>
  </conditionalFormatting>
  <conditionalFormatting sqref="F44">
    <cfRule type="duplicateValues" dxfId="12" priority="14"/>
    <cfRule type="duplicateValues" dxfId="11" priority="15"/>
  </conditionalFormatting>
  <conditionalFormatting sqref="E44">
    <cfRule type="duplicateValues" dxfId="10" priority="16"/>
  </conditionalFormatting>
  <conditionalFormatting sqref="F45">
    <cfRule type="duplicateValues" dxfId="9" priority="11"/>
    <cfRule type="duplicateValues" dxfId="8" priority="12"/>
  </conditionalFormatting>
  <conditionalFormatting sqref="E45">
    <cfRule type="duplicateValues" dxfId="7" priority="13"/>
  </conditionalFormatting>
  <conditionalFormatting sqref="F46">
    <cfRule type="duplicateValues" dxfId="6" priority="8"/>
    <cfRule type="duplicateValues" dxfId="5" priority="9"/>
  </conditionalFormatting>
  <conditionalFormatting sqref="E46">
    <cfRule type="duplicateValues" dxfId="4" priority="10"/>
  </conditionalFormatting>
  <conditionalFormatting sqref="F52">
    <cfRule type="duplicateValues" dxfId="3" priority="5"/>
    <cfRule type="duplicateValues" dxfId="2" priority="6"/>
  </conditionalFormatting>
  <conditionalFormatting sqref="E52">
    <cfRule type="duplicateValues" dxfId="1" priority="7"/>
  </conditionalFormatting>
  <conditionalFormatting sqref="I3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序列码表</vt:lpstr>
      <vt:lpstr>字段码表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liudongxu06</cp:lastModifiedBy>
  <dcterms:created xsi:type="dcterms:W3CDTF">2017-11-04T07:11:04Z</dcterms:created>
  <dcterms:modified xsi:type="dcterms:W3CDTF">2017-11-10T07:17:34Z</dcterms:modified>
</cp:coreProperties>
</file>